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0610" windowHeight="11640" tabRatio="740"/>
  </bookViews>
  <sheets>
    <sheet name="作業依頼シート" sheetId="83" r:id="rId1"/>
    <sheet name="リソース情報取得結果" sheetId="86" r:id="rId2"/>
  </sheets>
  <externalReferences>
    <externalReference r:id="rId3"/>
  </externalReferences>
  <definedNames>
    <definedName name="applicationArrivalDate">#REF!</definedName>
    <definedName name="AU_CLASS">#REF!</definedName>
    <definedName name="AU_INTERNET">#REF!</definedName>
    <definedName name="AU_VFW">#REF!</definedName>
    <definedName name="AU_VPN">#REF!</definedName>
    <definedName name="BHEC10i">#REF!</definedName>
    <definedName name="BHEC11i">#REF!</definedName>
    <definedName name="BHEC12i">#REF!</definedName>
    <definedName name="BHEC13i">#REF!</definedName>
    <definedName name="BHEC14i">#REF!</definedName>
    <definedName name="BHEC16i">#REF!</definedName>
    <definedName name="BHEC17i">#REF!</definedName>
    <definedName name="BHEC18i">#REF!</definedName>
    <definedName name="BHEC19i">#REF!</definedName>
    <definedName name="BHEC21i">#REF!</definedName>
    <definedName name="BHEC22i">#REF!</definedName>
    <definedName name="BHEC23i">#REF!</definedName>
    <definedName name="BHEC24i">#REF!</definedName>
    <definedName name="BHEC2i">#REF!</definedName>
    <definedName name="BHEC3i">#REF!</definedName>
    <definedName name="BHEC5i">#REF!</definedName>
    <definedName name="BHEC6i">#REF!</definedName>
    <definedName name="BHEC75i">#REF!</definedName>
    <definedName name="BHEC76i">#REF!</definedName>
    <definedName name="BHEC78i">#REF!</definedName>
    <definedName name="BHEC79i">#REF!</definedName>
    <definedName name="BHEC7i">#REF!</definedName>
    <definedName name="BHEC80i">#REF!</definedName>
    <definedName name="BHEC82i">#REF!</definedName>
    <definedName name="BHEC83i">#REF!</definedName>
    <definedName name="BHEC84i">#REF!</definedName>
    <definedName name="BHEC85i">#REF!</definedName>
    <definedName name="BHEC86i">#REF!</definedName>
    <definedName name="BHEC88i">#REF!</definedName>
    <definedName name="BHEC89i">#REF!</definedName>
    <definedName name="BHEC8i">#REF!</definedName>
    <definedName name="BHEC90i">#REF!</definedName>
    <definedName name="BHEC91i">#REF!</definedName>
    <definedName name="BHEC92i">#REF!</definedName>
    <definedName name="BHEC93i">#REF!</definedName>
    <definedName name="BHEC94i">#REF!</definedName>
    <definedName name="BHEC95i">#REF!</definedName>
    <definedName name="BHEC97i">#REF!</definedName>
    <definedName name="BHEC98i">#REF!</definedName>
    <definedName name="BHEC99i">#REF!</definedName>
    <definedName name="BHEC9i">#REF!</definedName>
    <definedName name="BHECItem1">#REF!</definedName>
    <definedName name="BHECItem100">#REF!</definedName>
    <definedName name="BHECItem101">#REF!</definedName>
    <definedName name="BHECItem102">#REF!</definedName>
    <definedName name="BHECItem103">#REF!</definedName>
    <definedName name="BHECItem104">#REF!</definedName>
    <definedName name="BHECItem105">#REF!</definedName>
    <definedName name="BHECItem106">#REF!</definedName>
    <definedName name="BHECItem107">#REF!</definedName>
    <definedName name="BHECItem108">#REF!</definedName>
    <definedName name="BHECItem109">#REF!</definedName>
    <definedName name="BHECItem110">#REF!</definedName>
    <definedName name="BHECItem111">#REF!</definedName>
    <definedName name="BHECItem112">#REF!</definedName>
    <definedName name="BHECItem113">#REF!</definedName>
    <definedName name="BHECItem114">#REF!</definedName>
    <definedName name="BHECItem115">#REF!</definedName>
    <definedName name="BHECItem116">#REF!</definedName>
    <definedName name="BHECItem117">#REF!</definedName>
    <definedName name="BHECItem118">#REF!</definedName>
    <definedName name="BHECItem119">#REF!</definedName>
    <definedName name="BHECItem120">#REF!</definedName>
    <definedName name="BHECItem121">#REF!</definedName>
    <definedName name="BHECItem122">#REF!</definedName>
    <definedName name="BHECItem123">#REF!</definedName>
    <definedName name="BHECItem124">#REF!</definedName>
    <definedName name="BHECItem125">#REF!</definedName>
    <definedName name="BHECItem126">#REF!</definedName>
    <definedName name="BHECItem14">#REF!</definedName>
    <definedName name="BHECItem15">#REF!</definedName>
    <definedName name="BHECItem16">#REF!</definedName>
    <definedName name="BHECItem17">#REF!</definedName>
    <definedName name="BHECItem18">#REF!</definedName>
    <definedName name="BHECItem19">#REF!</definedName>
    <definedName name="BHECItem20">#REF!</definedName>
    <definedName name="BHECItem21">#REF!</definedName>
    <definedName name="BHECItem22">#REF!</definedName>
    <definedName name="BHECItem23">#REF!</definedName>
    <definedName name="BHECItem24">#REF!</definedName>
    <definedName name="BHECItem25">#REF!</definedName>
    <definedName name="BHECItem255">#REF!</definedName>
    <definedName name="BHECItem256">#REF!</definedName>
    <definedName name="BHECItem257">#REF!</definedName>
    <definedName name="BHECItem258">#REF!</definedName>
    <definedName name="BHECItem259">#REF!</definedName>
    <definedName name="BHECItem26">#REF!</definedName>
    <definedName name="BHECItem260">#REF!</definedName>
    <definedName name="BHECItem261">#REF!</definedName>
    <definedName name="BHECItem262">#REF!</definedName>
    <definedName name="BHECItem263">#REF!</definedName>
    <definedName name="BHECItem264">#REF!</definedName>
    <definedName name="BHECItem265">#REF!</definedName>
    <definedName name="BHECItem266">#REF!</definedName>
    <definedName name="BHECItem267">#REF!</definedName>
    <definedName name="BHECItem28">#REF!</definedName>
    <definedName name="BHECItem29">#REF!</definedName>
    <definedName name="BHECItem31">#REF!</definedName>
    <definedName name="BHECItem32">#REF!</definedName>
    <definedName name="BHECItem33">#REF!</definedName>
    <definedName name="BHECItem34">#REF!</definedName>
    <definedName name="BHECItem35">#REF!</definedName>
    <definedName name="BHECItem36">#REF!</definedName>
    <definedName name="BHECItem37">#REF!</definedName>
    <definedName name="BHECItem38">#REF!</definedName>
    <definedName name="BHECItem39">#REF!</definedName>
    <definedName name="BHECItem396">#REF!</definedName>
    <definedName name="BHECItem397">#REF!</definedName>
    <definedName name="BHECItem398">#REF!</definedName>
    <definedName name="BHECItem399">#REF!</definedName>
    <definedName name="BHECItem40">#REF!</definedName>
    <definedName name="BHECItem400">#REF!</definedName>
    <definedName name="BHECItem401">#REF!</definedName>
    <definedName name="BHECItem402">#REF!</definedName>
    <definedName name="BHECItem403">#REF!</definedName>
    <definedName name="BHECItem404">#REF!</definedName>
    <definedName name="BHECItem405">#REF!</definedName>
    <definedName name="BHECItem406">#REF!</definedName>
    <definedName name="BHECItem407">#REF!</definedName>
    <definedName name="BHECItem408">#REF!</definedName>
    <definedName name="BHECItem409">#REF!</definedName>
    <definedName name="BHECItem41">#REF!</definedName>
    <definedName name="BHECItem410">#REF!</definedName>
    <definedName name="BHECItem411">#REF!</definedName>
    <definedName name="BHECItem412">#REF!</definedName>
    <definedName name="BHECItem413">#REF!</definedName>
    <definedName name="BHECItem414">#REF!</definedName>
    <definedName name="BHECItem415">#REF!</definedName>
    <definedName name="BHECItem416">#REF!</definedName>
    <definedName name="BHECItem419">#REF!</definedName>
    <definedName name="BHECItem42">#REF!</definedName>
    <definedName name="BHECItem421">#REF!</definedName>
    <definedName name="BHECItem423">#REF!</definedName>
    <definedName name="BHECItem425">#REF!</definedName>
    <definedName name="BHECItem427">#REF!</definedName>
    <definedName name="BHECItem429">#REF!</definedName>
    <definedName name="BHECItem43">#REF!</definedName>
    <definedName name="BHECItem430">#REF!</definedName>
    <definedName name="BHECItem431">#REF!</definedName>
    <definedName name="BHECItem432">#REF!</definedName>
    <definedName name="BHECItem433">#REF!</definedName>
    <definedName name="BHECItem434">#REF!</definedName>
    <definedName name="BHECItem435">#REF!</definedName>
    <definedName name="BHECItem436">#REF!</definedName>
    <definedName name="BHECItem437">#REF!</definedName>
    <definedName name="BHECItem44">#REF!</definedName>
    <definedName name="BHECItem45">#REF!</definedName>
    <definedName name="BHECItem46">#REF!</definedName>
    <definedName name="BHECItem47">#REF!</definedName>
    <definedName name="BHECItem48">#REF!</definedName>
    <definedName name="BHECItem49">#REF!</definedName>
    <definedName name="BHECItem50">#REF!</definedName>
    <definedName name="BHECItem51">#REF!</definedName>
    <definedName name="BHECItem52">#REF!</definedName>
    <definedName name="BHECItem53">#REF!</definedName>
    <definedName name="BHECItem54">#REF!</definedName>
    <definedName name="BHECItem55">#REF!</definedName>
    <definedName name="BHECItem558">#REF!</definedName>
    <definedName name="BHECItem559">#REF!</definedName>
    <definedName name="BHECItem56">#REF!</definedName>
    <definedName name="BHECItem560">#REF!</definedName>
    <definedName name="BHECItem561">#REF!</definedName>
    <definedName name="BHECItem562">#REF!</definedName>
    <definedName name="BHECItem563">#REF!</definedName>
    <definedName name="BHECItem564">#REF!</definedName>
    <definedName name="BHECItem565">#REF!</definedName>
    <definedName name="BHECItem566">#REF!</definedName>
    <definedName name="BHECItem567">#REF!</definedName>
    <definedName name="BHECItem568">#REF!</definedName>
    <definedName name="BHECItem569">#REF!</definedName>
    <definedName name="BHECItem57">#REF!</definedName>
    <definedName name="BHECItem570">#REF!</definedName>
    <definedName name="BHECItem571Octet1">#REF!</definedName>
    <definedName name="BHECItem571Octet2">#REF!</definedName>
    <definedName name="BHECItem571Octet3">#REF!</definedName>
    <definedName name="BHECItem571Octet4">#REF!</definedName>
    <definedName name="BHECItem572">#REF!</definedName>
    <definedName name="BHECItem573Octet1">#REF!</definedName>
    <definedName name="BHECItem573Octet2">#REF!</definedName>
    <definedName name="BHECItem573Octet3">#REF!</definedName>
    <definedName name="BHECItem573Octet4">#REF!</definedName>
    <definedName name="BHECItem574">#REF!</definedName>
    <definedName name="BHECItem575Octet1">#REF!</definedName>
    <definedName name="BHECItem575Octet2">#REF!</definedName>
    <definedName name="BHECItem575Octet3">#REF!</definedName>
    <definedName name="BHECItem575Octet4">#REF!</definedName>
    <definedName name="BHECItem576">#REF!</definedName>
    <definedName name="BHECItem577">#REF!</definedName>
    <definedName name="BHECItem578">#REF!</definedName>
    <definedName name="BHECItem579">#REF!</definedName>
    <definedName name="BHECItem58">#REF!</definedName>
    <definedName name="BHECItem580">#REF!</definedName>
    <definedName name="BHECItem581">#REF!</definedName>
    <definedName name="BHECItem583">#REF!</definedName>
    <definedName name="BHECItem584">#REF!</definedName>
    <definedName name="BHECItem585">#REF!</definedName>
    <definedName name="BHECItem586">#REF!</definedName>
    <definedName name="BHECItem587">#REF!</definedName>
    <definedName name="BHECItem588">#REF!</definedName>
    <definedName name="BHECItem589">#REF!</definedName>
    <definedName name="BHECItem590">#REF!</definedName>
    <definedName name="BHECItem591">#REF!</definedName>
    <definedName name="BHECItem592">#REF!</definedName>
    <definedName name="BHECItem594">#REF!</definedName>
    <definedName name="BHECItem595">#REF!</definedName>
    <definedName name="BHECItem596">#REF!</definedName>
    <definedName name="BHECItem60">#REF!</definedName>
    <definedName name="BHECItem75">#REF!</definedName>
    <definedName name="BHECItem76">#REF!</definedName>
    <definedName name="BHECItem77">#REF!</definedName>
    <definedName name="BHECItem78">#REF!</definedName>
    <definedName name="BHECItem79">#REF!</definedName>
    <definedName name="BHECItem80">#REF!</definedName>
    <definedName name="BHECItem81">#REF!</definedName>
    <definedName name="BHECItem82">#REF!</definedName>
    <definedName name="BHECItem83">#REF!</definedName>
    <definedName name="BHECItem84">#REF!</definedName>
    <definedName name="BHECItem85">#REF!</definedName>
    <definedName name="BHECItem86">#REF!</definedName>
    <definedName name="BHECItem87">#REF!</definedName>
    <definedName name="BHECItem88">#REF!</definedName>
    <definedName name="BHECItem89">#REF!</definedName>
    <definedName name="BHECItem90">#REF!</definedName>
    <definedName name="BHECItem91">#REF!</definedName>
    <definedName name="BHECItem92">#REF!</definedName>
    <definedName name="BHECItem93">#REF!</definedName>
    <definedName name="BHECItem94">#REF!</definedName>
    <definedName name="BHECItem95">#REF!</definedName>
    <definedName name="BHECItem96">#REF!</definedName>
    <definedName name="BHECItem97">#REF!</definedName>
    <definedName name="BHECItem98">#REF!</definedName>
    <definedName name="BHECItem99">#REF!</definedName>
    <definedName name="commonCustomerId">#REF!</definedName>
    <definedName name="contract_number">#REF!</definedName>
    <definedName name="contractCustomerName">#REF!</definedName>
    <definedName name="contractCustomerNameKana">#REF!</definedName>
    <definedName name="contractNumber">#REF!</definedName>
    <definedName name="DC未選択">#REF!</definedName>
    <definedName name="DE_CLASS">#REF!</definedName>
    <definedName name="DE_INTERNET">#REF!</definedName>
    <definedName name="DE_VFW">#REF!</definedName>
    <definedName name="DE_VPN">#REF!</definedName>
    <definedName name="demandSection">#REF!</definedName>
    <definedName name="EC_SOcheck8">#REF!</definedName>
    <definedName name="ecsecLIST_AssumedUsage">#REF!</definedName>
    <definedName name="EncapsulationAlgorithm">#REF!</definedName>
    <definedName name="entry_id">#REF!</definedName>
    <definedName name="ES_CLASS">#REF!</definedName>
    <definedName name="ES_VFW">#REF!</definedName>
    <definedName name="ExchangeMode">#REF!</definedName>
    <definedName name="FR_CLASS">#REF!</definedName>
    <definedName name="FR_INTERNET">#REF!</definedName>
    <definedName name="FR_VFW">#REF!</definedName>
    <definedName name="FR_VPN">#REF!</definedName>
    <definedName name="FW_GIP">#REF!</definedName>
    <definedName name="FW未選択">#REF!</definedName>
    <definedName name="GFS_LIST_Secomdary_Data_Center">#REF!</definedName>
    <definedName name="HashAlgorithm">#REF!</definedName>
    <definedName name="HK_CLASS">#REF!</definedName>
    <definedName name="HK_INTERNET">#REF!</definedName>
    <definedName name="HK_VFW">#REF!</definedName>
    <definedName name="HK_VPN">#REF!</definedName>
    <definedName name="INA_GIP">#REF!</definedName>
    <definedName name="individuallyChargeType">#REF!</definedName>
    <definedName name="JP_関西1_CLASS">#REF!</definedName>
    <definedName name="JP_関西1_INTERNET">#REF!</definedName>
    <definedName name="JP_関西1_VFW">#REF!</definedName>
    <definedName name="JP_関西1_VPN">#REF!</definedName>
    <definedName name="JP_埼玉1_CLASS">#REF!</definedName>
    <definedName name="JP_埼玉1_INTERNET">#REF!</definedName>
    <definedName name="JP_埼玉1_VFW">#REF!</definedName>
    <definedName name="JP_埼玉1_VPN">#REF!</definedName>
    <definedName name="LEVEL1">#REF!</definedName>
    <definedName name="LEVEL3">#REF!</definedName>
    <definedName name="LEVEL4">#REF!</definedName>
    <definedName name="LIST_Acronis">#REF!</definedName>
    <definedName name="LIST_APGWRT">#REF!</definedName>
    <definedName name="LIST_CIC">#REF!</definedName>
    <definedName name="LIST_DC">#REF!</definedName>
    <definedName name="LIST_HULFT">#REF!</definedName>
    <definedName name="LIST_InternetAndVPN">#REF!</definedName>
    <definedName name="LIST_NoticeOnBilling">#REF!</definedName>
    <definedName name="LIST_SalesDept">#REF!</definedName>
    <definedName name="LIST_ServerSegment">#REF!</definedName>
    <definedName name="LIST_ServerSegmentSubnetMask">#REF!</definedName>
    <definedName name="LIST_SOcheck1">#REF!</definedName>
    <definedName name="LIST_SOcheck2">#REF!</definedName>
    <definedName name="LIST_UNONetWorkType">#REF!</definedName>
    <definedName name="LIST_VPNType">#REF!</definedName>
    <definedName name="MASK">#REF!</definedName>
    <definedName name="MY_CLASS">#REF!</definedName>
    <definedName name="MY_INTERNET">#REF!</definedName>
    <definedName name="MY_VFW">#REF!</definedName>
    <definedName name="MY_VPN">#REF!</definedName>
    <definedName name="nwDeliveryBranchOfficeName">#REF!</definedName>
    <definedName name="nwDeliveryMailAddress">#REF!</definedName>
    <definedName name="nwDeliveryPersonName">#REF!</definedName>
    <definedName name="nwDeliveryPhoneNumber">#REF!</definedName>
    <definedName name="order_entry_number">#REF!</definedName>
    <definedName name="PFS">#REF!</definedName>
    <definedName name="RDSライセンス">#REF!</definedName>
    <definedName name="representativeNumber">#REF!</definedName>
    <definedName name="representativeNumberSelect">#REF!</definedName>
    <definedName name="requestDate">#REF!</definedName>
    <definedName name="service_id">#REF!</definedName>
    <definedName name="SG_CLASS">#REF!</definedName>
    <definedName name="SG_INTERNET">#REF!</definedName>
    <definedName name="SG_VFW">#REF!</definedName>
    <definedName name="SG_VPN">#REF!</definedName>
    <definedName name="TH_CLASS">#REF!</definedName>
    <definedName name="TH_INTERNET">#REF!</definedName>
    <definedName name="TH_VFW">#REF!</definedName>
    <definedName name="TH_VPN">#REF!</definedName>
    <definedName name="UK_CLASS">#REF!</definedName>
    <definedName name="UK_INTERNET">#REF!</definedName>
    <definedName name="UK_VFW">#REF!</definedName>
    <definedName name="UK_VPN">#REF!</definedName>
    <definedName name="UNI識別名">#REF!</definedName>
    <definedName name="US_西海岸_CLASS">#REF!</definedName>
    <definedName name="US_西海岸_INTERNET">#REF!</definedName>
    <definedName name="US_西海岸_VFW">#REF!</definedName>
    <definedName name="US_西海岸_VPN">#REF!</definedName>
    <definedName name="US_東海岸_CLASS">#REF!</definedName>
    <definedName name="US_東海岸_INTERNET">#REF!</definedName>
    <definedName name="US_東海岸_VFW">#REF!</definedName>
    <definedName name="US_東海岸_VPN">#REF!</definedName>
    <definedName name="use">[1]リストBHEC!$C$16:$F$16</definedName>
    <definedName name="UTM_ALL">#REF!</definedName>
    <definedName name="VIP">#REF!</definedName>
    <definedName name="VPN接続">作業依頼シート!$M$16:$M$20</definedName>
    <definedName name="インターネット接続">作業依頼シート!$L$16:$L$19</definedName>
    <definedName name="サービス名">作業依頼シート!$I$15:$P$15</definedName>
    <definedName name="トンネル種別">#REF!</definedName>
    <definedName name="トンネル有無">#REF!</definedName>
    <definedName name="ファイアウォール">作業依頼シート!$O$16:$O$26</definedName>
    <definedName name="ベアメタルサーバー">作業依頼シート!$I$16:$I$24</definedName>
    <definedName name="レベル10">#REF!</definedName>
    <definedName name="レベル172">#REF!</definedName>
    <definedName name="レベル192">#REF!</definedName>
    <definedName name="ロードバランサー">作業依頼シート!$P$16:$P$24</definedName>
    <definedName name="ロジカルネットワーク">作業依頼シート!$N$16:$N$19</definedName>
    <definedName name="依頼作業名">作業依頼シート!$F$16:$F$18</definedName>
    <definedName name="仮想サーバーインスタンス">作業依頼シート!$J$16:$J$24</definedName>
    <definedName name="仮想サーバーボリューム">作業依頼シート!$K$16:$K$19</definedName>
    <definedName name="回線種別_インターフェース">#REF!</definedName>
    <definedName name="周期">#REF!</definedName>
    <definedName name="申込区分">#REF!</definedName>
    <definedName name="通信モード">#REF!</definedName>
  </definedNames>
  <calcPr calcId="145621"/>
</workbook>
</file>

<file path=xl/sharedStrings.xml><?xml version="1.0" encoding="utf-8"?>
<sst xmlns="http://schemas.openxmlformats.org/spreadsheetml/2006/main" count="99" uniqueCount="72">
  <si>
    <t>入力例</t>
    <rPh sb="0" eb="2">
      <t>ニュウリョク</t>
    </rPh>
    <rPh sb="2" eb="3">
      <t>レイ</t>
    </rPh>
    <phoneticPr fontId="7"/>
  </si>
  <si>
    <t>入力欄</t>
    <rPh sb="0" eb="2">
      <t>ニュウリョク</t>
    </rPh>
    <rPh sb="2" eb="3">
      <t>ラン</t>
    </rPh>
    <phoneticPr fontId="7"/>
  </si>
  <si>
    <t>項目名</t>
    <rPh sb="0" eb="2">
      <t>コウモク</t>
    </rPh>
    <rPh sb="2" eb="3">
      <t>メイ</t>
    </rPh>
    <phoneticPr fontId="7"/>
  </si>
  <si>
    <t>作業依頼シート</t>
    <rPh sb="0" eb="4">
      <t>サギョウイライ</t>
    </rPh>
    <phoneticPr fontId="7"/>
  </si>
  <si>
    <t>作業依頼日</t>
    <rPh sb="0" eb="2">
      <t>サギョウ</t>
    </rPh>
    <rPh sb="2" eb="4">
      <t>イライ</t>
    </rPh>
    <rPh sb="4" eb="5">
      <t>ビ</t>
    </rPh>
    <phoneticPr fontId="7"/>
  </si>
  <si>
    <t>作業回答日</t>
    <rPh sb="0" eb="2">
      <t>サギョウ</t>
    </rPh>
    <rPh sb="2" eb="5">
      <t>カイトウビ</t>
    </rPh>
    <phoneticPr fontId="7"/>
  </si>
  <si>
    <t>お客様テナント名</t>
    <rPh sb="1" eb="3">
      <t>キャクサマ</t>
    </rPh>
    <rPh sb="7" eb="8">
      <t>メイ</t>
    </rPh>
    <phoneticPr fontId="7"/>
  </si>
  <si>
    <t>CPU使用率</t>
    <rPh sb="3" eb="6">
      <t>シヨウリツ</t>
    </rPh>
    <phoneticPr fontId="7"/>
  </si>
  <si>
    <t>ディスク読取バイト数</t>
    <rPh sb="4" eb="6">
      <t>ヨミトリ</t>
    </rPh>
    <rPh sb="9" eb="10">
      <t>スウ</t>
    </rPh>
    <phoneticPr fontId="7"/>
  </si>
  <si>
    <t>ディスク書込バイト数</t>
    <rPh sb="4" eb="6">
      <t>カキコ</t>
    </rPh>
    <rPh sb="9" eb="10">
      <t>スウ</t>
    </rPh>
    <phoneticPr fontId="7"/>
  </si>
  <si>
    <t>ディスク読取回数</t>
    <rPh sb="4" eb="6">
      <t>ヨミトリ</t>
    </rPh>
    <rPh sb="6" eb="8">
      <t>カイスウ</t>
    </rPh>
    <phoneticPr fontId="7"/>
  </si>
  <si>
    <t>ネットワーク受信バイト数</t>
    <rPh sb="6" eb="8">
      <t>ジュシン</t>
    </rPh>
    <rPh sb="11" eb="12">
      <t>スウ</t>
    </rPh>
    <phoneticPr fontId="7"/>
  </si>
  <si>
    <t>ネットワーク送信バイト数</t>
    <rPh sb="6" eb="8">
      <t>ソウシン</t>
    </rPh>
    <rPh sb="11" eb="12">
      <t>スウ</t>
    </rPh>
    <phoneticPr fontId="7"/>
  </si>
  <si>
    <t>VM死活監視</t>
    <rPh sb="2" eb="4">
      <t>シカツ</t>
    </rPh>
    <rPh sb="4" eb="6">
      <t>カンシ</t>
    </rPh>
    <phoneticPr fontId="7"/>
  </si>
  <si>
    <t>HV死活監視</t>
    <rPh sb="2" eb="4">
      <t>シカツ</t>
    </rPh>
    <rPh sb="4" eb="6">
      <t>カンシ</t>
    </rPh>
    <phoneticPr fontId="7"/>
  </si>
  <si>
    <t>筐体電源</t>
    <rPh sb="0" eb="2">
      <t>キョウタイ</t>
    </rPh>
    <rPh sb="2" eb="4">
      <t>デンゲン</t>
    </rPh>
    <phoneticPr fontId="7"/>
  </si>
  <si>
    <t>ディスク書込回数</t>
    <rPh sb="4" eb="6">
      <t>カキコ</t>
    </rPh>
    <rPh sb="6" eb="8">
      <t>カイスウ</t>
    </rPh>
    <phoneticPr fontId="7"/>
  </si>
  <si>
    <t>ベアメタルサーバー</t>
    <phoneticPr fontId="7"/>
  </si>
  <si>
    <t>ファン故障</t>
    <rPh sb="3" eb="5">
      <t>コショウ</t>
    </rPh>
    <phoneticPr fontId="7"/>
  </si>
  <si>
    <t>筐体電源故障</t>
    <rPh sb="0" eb="2">
      <t>キョウタイ</t>
    </rPh>
    <rPh sb="2" eb="4">
      <t>デンゲン</t>
    </rPh>
    <rPh sb="4" eb="6">
      <t>コショウ</t>
    </rPh>
    <phoneticPr fontId="7"/>
  </si>
  <si>
    <t>CPU故障</t>
    <rPh sb="3" eb="5">
      <t>コショウ</t>
    </rPh>
    <phoneticPr fontId="7"/>
  </si>
  <si>
    <t>メモリ故障</t>
    <rPh sb="3" eb="5">
      <t>コショウ</t>
    </rPh>
    <phoneticPr fontId="7"/>
  </si>
  <si>
    <t>HDD故障</t>
    <rPh sb="3" eb="5">
      <t>コショウ</t>
    </rPh>
    <phoneticPr fontId="7"/>
  </si>
  <si>
    <t>NIC故障</t>
    <rPh sb="3" eb="5">
      <t>コショウ</t>
    </rPh>
    <phoneticPr fontId="7"/>
  </si>
  <si>
    <t>システムボード故障</t>
    <rPh sb="7" eb="9">
      <t>コショウ</t>
    </rPh>
    <phoneticPr fontId="7"/>
  </si>
  <si>
    <t>その他故障</t>
    <rPh sb="2" eb="3">
      <t>ホカ</t>
    </rPh>
    <rPh sb="3" eb="5">
      <t>コショウ</t>
    </rPh>
    <phoneticPr fontId="7"/>
  </si>
  <si>
    <t>インスタンス停止</t>
    <rPh sb="6" eb="8">
      <t>テイシ</t>
    </rPh>
    <phoneticPr fontId="7"/>
  </si>
  <si>
    <t>インスタンス起動</t>
    <rPh sb="6" eb="8">
      <t>キドウ</t>
    </rPh>
    <phoneticPr fontId="7"/>
  </si>
  <si>
    <t>インターネット接続</t>
    <rPh sb="7" eb="9">
      <t>セツゾク</t>
    </rPh>
    <phoneticPr fontId="7"/>
  </si>
  <si>
    <t>VPN接続</t>
    <rPh sb="3" eb="5">
      <t>セツゾク</t>
    </rPh>
    <phoneticPr fontId="7"/>
  </si>
  <si>
    <t>ファイアウォール</t>
    <phoneticPr fontId="7"/>
  </si>
  <si>
    <t>ロードバランサー</t>
    <phoneticPr fontId="7"/>
  </si>
  <si>
    <t>トラフィックＩＮ</t>
    <phoneticPr fontId="7"/>
  </si>
  <si>
    <t>トラフィックOUT</t>
    <phoneticPr fontId="7"/>
  </si>
  <si>
    <t>GW死活監視</t>
    <rPh sb="2" eb="6">
      <t>シカツカンシ</t>
    </rPh>
    <phoneticPr fontId="7"/>
  </si>
  <si>
    <t>IF死活監視</t>
    <rPh sb="2" eb="4">
      <t>シカツ</t>
    </rPh>
    <rPh sb="4" eb="6">
      <t>カンシ</t>
    </rPh>
    <phoneticPr fontId="7"/>
  </si>
  <si>
    <t>GW-IF死活監視</t>
    <rPh sb="5" eb="9">
      <t>シカツカンシ</t>
    </rPh>
    <phoneticPr fontId="7"/>
  </si>
  <si>
    <t>NW死活監視</t>
    <rPh sb="2" eb="4">
      <t>シカツ</t>
    </rPh>
    <rPh sb="4" eb="6">
      <t>カンシ</t>
    </rPh>
    <phoneticPr fontId="7"/>
  </si>
  <si>
    <t>ポート死活監視</t>
    <rPh sb="3" eb="5">
      <t>シカツ</t>
    </rPh>
    <rPh sb="5" eb="7">
      <t>カンシ</t>
    </rPh>
    <phoneticPr fontId="7"/>
  </si>
  <si>
    <t>仮想サーバ―インスタンス</t>
    <rPh sb="0" eb="2">
      <t>カソウ</t>
    </rPh>
    <phoneticPr fontId="7"/>
  </si>
  <si>
    <t>仮想サーバ―ボリューム</t>
    <rPh sb="0" eb="2">
      <t>カソウ</t>
    </rPh>
    <phoneticPr fontId="7"/>
  </si>
  <si>
    <t>ロジカルネットワーク</t>
    <phoneticPr fontId="7"/>
  </si>
  <si>
    <t>CPU使用率(User)</t>
    <rPh sb="3" eb="6">
      <t>シヨウリツ</t>
    </rPh>
    <phoneticPr fontId="7"/>
  </si>
  <si>
    <t>CPU使用率(System)</t>
    <rPh sb="3" eb="6">
      <t>シヨウリツ</t>
    </rPh>
    <phoneticPr fontId="7"/>
  </si>
  <si>
    <t>CPU使用率(Idle)</t>
    <rPh sb="3" eb="6">
      <t>シヨウリツ</t>
    </rPh>
    <phoneticPr fontId="7"/>
  </si>
  <si>
    <t>割り当てメモリ</t>
    <rPh sb="0" eb="1">
      <t>ワ</t>
    </rPh>
    <rPh sb="2" eb="3">
      <t>ア</t>
    </rPh>
    <phoneticPr fontId="7"/>
  </si>
  <si>
    <t>利用可能メモリ</t>
    <rPh sb="0" eb="2">
      <t>リヨウ</t>
    </rPh>
    <rPh sb="2" eb="4">
      <t>カノウ</t>
    </rPh>
    <phoneticPr fontId="7"/>
  </si>
  <si>
    <t>TCPアクティブ接続数</t>
    <rPh sb="8" eb="10">
      <t>セツゾク</t>
    </rPh>
    <rPh sb="10" eb="11">
      <t>スウ</t>
    </rPh>
    <phoneticPr fontId="7"/>
  </si>
  <si>
    <t>TCPパッシブ接続数</t>
    <rPh sb="7" eb="9">
      <t>セツゾク</t>
    </rPh>
    <rPh sb="9" eb="10">
      <t>スウ</t>
    </rPh>
    <phoneticPr fontId="7"/>
  </si>
  <si>
    <t>FW死活監視</t>
    <rPh sb="2" eb="4">
      <t>シカツ</t>
    </rPh>
    <rPh sb="4" eb="6">
      <t>カンシ</t>
    </rPh>
    <phoneticPr fontId="7"/>
  </si>
  <si>
    <t>メモリ使用量</t>
    <rPh sb="3" eb="6">
      <t>シヨウリョウ</t>
    </rPh>
    <phoneticPr fontId="7"/>
  </si>
  <si>
    <t>リクエストHTTP数</t>
    <rPh sb="9" eb="10">
      <t>スウ</t>
    </rPh>
    <phoneticPr fontId="7"/>
  </si>
  <si>
    <t>TCPクライアントコネクション数</t>
    <rPh sb="15" eb="16">
      <t>スウ</t>
    </rPh>
    <phoneticPr fontId="7"/>
  </si>
  <si>
    <t>TCPサーバコネクション数</t>
    <rPh sb="12" eb="13">
      <t>スウ</t>
    </rPh>
    <phoneticPr fontId="7"/>
  </si>
  <si>
    <t>LB死活監視</t>
    <rPh sb="2" eb="4">
      <t>シカツ</t>
    </rPh>
    <rPh sb="4" eb="6">
      <t>カンシ</t>
    </rPh>
    <phoneticPr fontId="7"/>
  </si>
  <si>
    <r>
      <t xml:space="preserve">CGH999999999
</t>
    </r>
    <r>
      <rPr>
        <b/>
        <sz val="8"/>
        <rFont val="ＭＳ Ｐゴシック"/>
        <family val="3"/>
        <charset val="128"/>
      </rPr>
      <t>※申込書に記入した名称</t>
    </r>
    <rPh sb="14" eb="17">
      <t>モウシコミショ</t>
    </rPh>
    <rPh sb="18" eb="20">
      <t>キニュウ</t>
    </rPh>
    <rPh sb="22" eb="24">
      <t>メイショウ</t>
    </rPh>
    <phoneticPr fontId="7"/>
  </si>
  <si>
    <t>（例）</t>
    <rPh sb="1" eb="2">
      <t>レイ</t>
    </rPh>
    <phoneticPr fontId="7"/>
  </si>
  <si>
    <t>リソース情報取得対象
対象メーター</t>
    <rPh sb="4" eb="6">
      <t>ジョウホウ</t>
    </rPh>
    <rPh sb="6" eb="8">
      <t>シュトク</t>
    </rPh>
    <rPh sb="8" eb="10">
      <t>タイショウ</t>
    </rPh>
    <rPh sb="11" eb="13">
      <t>タイショウ</t>
    </rPh>
    <phoneticPr fontId="7"/>
  </si>
  <si>
    <t>リソース情報取得
対象サービス</t>
    <rPh sb="4" eb="6">
      <t>ジョウホウ</t>
    </rPh>
    <rPh sb="6" eb="8">
      <t>シュトク</t>
    </rPh>
    <rPh sb="9" eb="11">
      <t>タイショウ</t>
    </rPh>
    <phoneticPr fontId="7"/>
  </si>
  <si>
    <t>リソース情報取得開始日時</t>
    <rPh sb="4" eb="6">
      <t>ジョウホウ</t>
    </rPh>
    <rPh sb="6" eb="8">
      <t>シュトク</t>
    </rPh>
    <rPh sb="8" eb="10">
      <t>カイシ</t>
    </rPh>
    <rPh sb="10" eb="12">
      <t>ニチジ</t>
    </rPh>
    <phoneticPr fontId="7"/>
  </si>
  <si>
    <t>リソース情報取得完了日時</t>
    <rPh sb="4" eb="6">
      <t>ジョウホウ</t>
    </rPh>
    <rPh sb="6" eb="8">
      <t>シュトク</t>
    </rPh>
    <rPh sb="8" eb="10">
      <t>カンリョウ</t>
    </rPh>
    <rPh sb="10" eb="12">
      <t>ニチジ</t>
    </rPh>
    <phoneticPr fontId="7"/>
  </si>
  <si>
    <t>リソース情報取得</t>
    <rPh sb="4" eb="6">
      <t>ジョウホウ</t>
    </rPh>
    <rPh sb="6" eb="8">
      <t>シュトク</t>
    </rPh>
    <phoneticPr fontId="7"/>
  </si>
  <si>
    <t>リソース情報取得
対象リソース名</t>
    <rPh sb="4" eb="6">
      <t>ジョウホウ</t>
    </rPh>
    <rPh sb="6" eb="8">
      <t>シュトク</t>
    </rPh>
    <rPh sb="9" eb="11">
      <t>タイショウ</t>
    </rPh>
    <rPh sb="15" eb="16">
      <t>メイ</t>
    </rPh>
    <phoneticPr fontId="7"/>
  </si>
  <si>
    <t>リソース情報取得結果シート</t>
    <rPh sb="8" eb="10">
      <t>ケッカ</t>
    </rPh>
    <phoneticPr fontId="7"/>
  </si>
  <si>
    <t>リソース情報取得対象サービス</t>
    <phoneticPr fontId="7"/>
  </si>
  <si>
    <t>リソース情報取得対象メーター</t>
    <phoneticPr fontId="7"/>
  </si>
  <si>
    <t>リソース情報取得対象対象リソース名</t>
    <phoneticPr fontId="7"/>
  </si>
  <si>
    <t>Server04</t>
    <phoneticPr fontId="7"/>
  </si>
  <si>
    <t>仮想サーバ（インスタンス）</t>
    <rPh sb="0" eb="2">
      <t>カソウ</t>
    </rPh>
    <phoneticPr fontId="7"/>
  </si>
  <si>
    <t>CPU Utilization</t>
    <phoneticPr fontId="7"/>
  </si>
  <si>
    <t>Server_01</t>
    <phoneticPr fontId="7"/>
  </si>
  <si>
    <r>
      <t xml:space="preserve">2016/11/1  12:00
</t>
    </r>
    <r>
      <rPr>
        <b/>
        <sz val="8"/>
        <rFont val="ＭＳ Ｐゴシック"/>
        <family val="3"/>
        <charset val="128"/>
      </rPr>
      <t>※最長1ヶ月前までの日時となります</t>
    </r>
    <rPh sb="18" eb="20">
      <t>サイチョウ</t>
    </rPh>
    <rPh sb="22" eb="23">
      <t>ゲツ</t>
    </rPh>
    <rPh sb="23" eb="24">
      <t>マエ</t>
    </rPh>
    <rPh sb="27" eb="29">
      <t>ニチジ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</si>
</sst>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&quot;¥&quot;#,##0_);[Red]\(&quot;¥&quot;#,##0\)"/>
    <numFmt numFmtId="177" formatCode="#,##0;\-#,##0;&quot;-&quot;"/>
    <numFmt numFmtId="178" formatCode="&quot;SFr.&quot;#,##0;[Red]&quot;SFr.&quot;\-#,##0"/>
    <numFmt numFmtId="179" formatCode="&quot;¥&quot;#\!\,##0;[Red]&quot;¥&quot;&quot;¥&quot;\!\-#\!\,##0"/>
  </numFmts>
  <fonts count="42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  <font>
      <sz val="6"/>
      <name val="ＭＳ Ｐゴシック"/>
      <family val="3"/>
      <charset val="128"/>
    </font>
    <font>
      <sz val="12"/>
      <name val="Times New Roman"/>
      <family val="1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1"/>
      <color indexed="10"/>
      <name val="明朝"/>
      <family val="1"/>
      <charset val="128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sz val="10"/>
      <name val="Helv"/>
      <family val="2"/>
    </font>
    <font>
      <u/>
      <sz val="6.6"/>
      <color indexed="12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8"/>
      <color rgb="FF000000"/>
      <name val="Meiryo UI"/>
      <family val="3"/>
      <charset val="128"/>
    </font>
    <font>
      <b/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99">
    <xf numFmtId="0" fontId="0" fillId="0" borderId="0"/>
    <xf numFmtId="0" fontId="8" fillId="0" borderId="0"/>
    <xf numFmtId="177" fontId="9" fillId="0" borderId="0" applyFill="0" applyBorder="0" applyAlignment="0"/>
    <xf numFmtId="0" fontId="10" fillId="0" borderId="0">
      <alignment horizontal="left"/>
    </xf>
    <xf numFmtId="0" fontId="11" fillId="0" borderId="1" applyNumberFormat="0" applyAlignment="0" applyProtection="0">
      <alignment horizontal="left" vertical="center"/>
    </xf>
    <xf numFmtId="0" fontId="11" fillId="0" borderId="2">
      <alignment horizontal="left" vertical="center"/>
    </xf>
    <xf numFmtId="178" fontId="5" fillId="0" borderId="0"/>
    <xf numFmtId="0" fontId="12" fillId="0" borderId="0"/>
    <xf numFmtId="4" fontId="10" fillId="0" borderId="0">
      <alignment horizontal="right"/>
    </xf>
    <xf numFmtId="4" fontId="13" fillId="0" borderId="0">
      <alignment horizontal="right"/>
    </xf>
    <xf numFmtId="0" fontId="14" fillId="0" borderId="0">
      <alignment horizontal="left"/>
    </xf>
    <xf numFmtId="0" fontId="15" fillId="0" borderId="0"/>
    <xf numFmtId="0" fontId="16" fillId="0" borderId="0">
      <alignment horizontal="center"/>
    </xf>
    <xf numFmtId="0" fontId="17" fillId="0" borderId="0"/>
    <xf numFmtId="0" fontId="5" fillId="0" borderId="3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>
      <alignment vertical="center"/>
    </xf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1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176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179" fontId="5" fillId="0" borderId="0" applyFont="0" applyFill="0" applyBorder="0" applyAlignment="0" applyProtection="0"/>
    <xf numFmtId="0" fontId="4" fillId="0" borderId="0">
      <alignment vertical="center"/>
    </xf>
    <xf numFmtId="0" fontId="5" fillId="0" borderId="0">
      <alignment vertical="center"/>
    </xf>
    <xf numFmtId="0" fontId="20" fillId="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21" borderId="6" applyNumberFormat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5" fillId="23" borderId="7" applyNumberFormat="0" applyFon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8" fillId="24" borderId="9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24" borderId="14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8" borderId="9" applyNumberFormat="0" applyAlignment="0" applyProtection="0">
      <alignment vertical="center"/>
    </xf>
    <xf numFmtId="0" fontId="5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</cellStyleXfs>
  <cellXfs count="38">
    <xf numFmtId="0" fontId="0" fillId="0" borderId="0" xfId="0"/>
    <xf numFmtId="0" fontId="37" fillId="0" borderId="0" xfId="0" applyFont="1"/>
    <xf numFmtId="0" fontId="0" fillId="0" borderId="4" xfId="0" applyBorder="1"/>
    <xf numFmtId="0" fontId="0" fillId="0" borderId="4" xfId="0" applyBorder="1" applyAlignment="1">
      <alignment vertical="center" wrapText="1"/>
    </xf>
    <xf numFmtId="22" fontId="0" fillId="0" borderId="4" xfId="0" applyNumberFormat="1" applyBorder="1" applyAlignment="1">
      <alignment horizontal="left" vertical="center"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0" fontId="19" fillId="2" borderId="22" xfId="0" applyFont="1" applyFill="1" applyBorder="1" applyAlignment="1">
      <alignment horizontal="center"/>
    </xf>
    <xf numFmtId="0" fontId="19" fillId="2" borderId="23" xfId="0" applyFont="1" applyFill="1" applyBorder="1" applyAlignment="1">
      <alignment horizontal="center"/>
    </xf>
    <xf numFmtId="0" fontId="19" fillId="2" borderId="24" xfId="0" applyFont="1" applyFill="1" applyBorder="1" applyAlignment="1">
      <alignment horizontal="center"/>
    </xf>
    <xf numFmtId="0" fontId="40" fillId="0" borderId="0" xfId="0" applyFont="1" applyAlignment="1">
      <alignment vertical="center"/>
    </xf>
    <xf numFmtId="0" fontId="39" fillId="0" borderId="4" xfId="0" applyFont="1" applyBorder="1"/>
    <xf numFmtId="0" fontId="0" fillId="0" borderId="5" xfId="0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1" fillId="0" borderId="0" xfId="0" applyFont="1"/>
    <xf numFmtId="0" fontId="37" fillId="0" borderId="0" xfId="0" applyFont="1" applyBorder="1"/>
    <xf numFmtId="0" fontId="41" fillId="0" borderId="0" xfId="0" applyFont="1" applyBorder="1"/>
    <xf numFmtId="0" fontId="0" fillId="0" borderId="0" xfId="0" applyBorder="1"/>
    <xf numFmtId="0" fontId="0" fillId="0" borderId="18" xfId="0" applyBorder="1" applyAlignment="1">
      <alignment vertical="center" wrapText="1"/>
    </xf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0" xfId="0" applyAlignment="1">
      <alignment horizontal="center" vertical="center"/>
    </xf>
    <xf numFmtId="0" fontId="0" fillId="0" borderId="33" xfId="0" applyBorder="1"/>
    <xf numFmtId="0" fontId="0" fillId="0" borderId="19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36" xfId="0" applyBorder="1" applyAlignment="1">
      <alignment horizontal="left" vertical="center"/>
    </xf>
  </cellXfs>
  <cellStyles count="99">
    <cellStyle name="0,0_x000d__x000a_NA_x000d__x000a_" xfId="1"/>
    <cellStyle name="20% - アクセント 1 2" xfId="49"/>
    <cellStyle name="20% - アクセント 2 2" xfId="50"/>
    <cellStyle name="20% - アクセント 3 2" xfId="51"/>
    <cellStyle name="20% - アクセント 4 2" xfId="52"/>
    <cellStyle name="20% - アクセント 5 2" xfId="53"/>
    <cellStyle name="20% - アクセント 6 2" xfId="54"/>
    <cellStyle name="40% - アクセント 1 2" xfId="55"/>
    <cellStyle name="40% - アクセント 2 2" xfId="56"/>
    <cellStyle name="40% - アクセント 3 2" xfId="57"/>
    <cellStyle name="40% - アクセント 4 2" xfId="58"/>
    <cellStyle name="40% - アクセント 5 2" xfId="59"/>
    <cellStyle name="40% - アクセント 6 2" xfId="60"/>
    <cellStyle name="60% - アクセント 1 2" xfId="61"/>
    <cellStyle name="60% - アクセント 2 2" xfId="62"/>
    <cellStyle name="60% - アクセント 3 2" xfId="63"/>
    <cellStyle name="60% - アクセント 4 2" xfId="64"/>
    <cellStyle name="60% - アクセント 5 2" xfId="65"/>
    <cellStyle name="60% - アクセント 6 2" xfId="66"/>
    <cellStyle name="Calc Currency (0)" xfId="2"/>
    <cellStyle name="entry" xfId="3"/>
    <cellStyle name="Header1" xfId="4"/>
    <cellStyle name="Header2" xfId="5"/>
    <cellStyle name="Normal - Style1" xfId="6"/>
    <cellStyle name="oft Excel]_x000d__x000a_Options5=1155_x000d__x000a_Pos=-12,9,1048,771_x000d__x000a_MRUFuncs=345,205,221,1,65,28,37,24,3,36_x000d__x000a_StickyPtX=574_x000d__x000a_StickyPtY=45" xfId="7"/>
    <cellStyle name="price" xfId="8"/>
    <cellStyle name="revised" xfId="9"/>
    <cellStyle name="section" xfId="10"/>
    <cellStyle name="subhead" xfId="11"/>
    <cellStyle name="title" xfId="12"/>
    <cellStyle name="アクセント 1 2" xfId="67"/>
    <cellStyle name="アクセント 2 2" xfId="68"/>
    <cellStyle name="アクセント 3 2" xfId="69"/>
    <cellStyle name="アクセント 4 2" xfId="70"/>
    <cellStyle name="アクセント 5 2" xfId="71"/>
    <cellStyle name="アクセント 6 2" xfId="72"/>
    <cellStyle name="スタイル 1" xfId="13"/>
    <cellStyle name="タイトル 2" xfId="73"/>
    <cellStyle name="チェック セル 2" xfId="74"/>
    <cellStyle name="どちらでもない 2" xfId="75"/>
    <cellStyle name="ハイパーリンク 2" xfId="36"/>
    <cellStyle name="メモ 2" xfId="76"/>
    <cellStyle name="リンク セル 2" xfId="77"/>
    <cellStyle name="悪い 2" xfId="78"/>
    <cellStyle name="下点線" xfId="14"/>
    <cellStyle name="計算 2" xfId="79"/>
    <cellStyle name="警告文 2" xfId="80"/>
    <cellStyle name="見出し 1 2" xfId="81"/>
    <cellStyle name="見出し 2 2" xfId="82"/>
    <cellStyle name="見出し 3 2" xfId="83"/>
    <cellStyle name="見出し 4 2" xfId="84"/>
    <cellStyle name="集計 2" xfId="85"/>
    <cellStyle name="出力 2" xfId="86"/>
    <cellStyle name="説明文 2" xfId="87"/>
    <cellStyle name="通貨 2" xfId="15"/>
    <cellStyle name="通貨 2 2" xfId="46"/>
    <cellStyle name="通貨 3" xfId="44"/>
    <cellStyle name="入力 2" xfId="88"/>
    <cellStyle name="標準" xfId="0" builtinId="0"/>
    <cellStyle name="標準 10" xfId="16"/>
    <cellStyle name="標準 11" xfId="17"/>
    <cellStyle name="標準 12" xfId="18"/>
    <cellStyle name="標準 12 2" xfId="19"/>
    <cellStyle name="標準 12 3" xfId="91"/>
    <cellStyle name="標準 13" xfId="20"/>
    <cellStyle name="標準 14" xfId="21"/>
    <cellStyle name="標準 15" xfId="22"/>
    <cellStyle name="標準 16" xfId="35"/>
    <cellStyle name="標準 16 2" xfId="92"/>
    <cellStyle name="標準 17" xfId="37"/>
    <cellStyle name="標準 18" xfId="38"/>
    <cellStyle name="標準 19" xfId="39"/>
    <cellStyle name="標準 2" xfId="23"/>
    <cellStyle name="標準 2 2" xfId="98"/>
    <cellStyle name="標準 20" xfId="24"/>
    <cellStyle name="標準 21" xfId="40"/>
    <cellStyle name="標準 22" xfId="41"/>
    <cellStyle name="標準 23" xfId="25"/>
    <cellStyle name="標準 24" xfId="26"/>
    <cellStyle name="標準 25" xfId="27"/>
    <cellStyle name="標準 26" xfId="42"/>
    <cellStyle name="標準 27" xfId="43"/>
    <cellStyle name="標準 28" xfId="45"/>
    <cellStyle name="標準 29" xfId="47"/>
    <cellStyle name="標準 29 2" xfId="94"/>
    <cellStyle name="標準 3" xfId="28"/>
    <cellStyle name="標準 3 2" xfId="95"/>
    <cellStyle name="標準 3 3" xfId="97"/>
    <cellStyle name="標準 30" xfId="48"/>
    <cellStyle name="標準 31" xfId="89"/>
    <cellStyle name="標準 32" xfId="93"/>
    <cellStyle name="標準 33" xfId="96"/>
    <cellStyle name="標準 4" xfId="29"/>
    <cellStyle name="標準 5" xfId="30"/>
    <cellStyle name="標準 6" xfId="31"/>
    <cellStyle name="標準 7" xfId="32"/>
    <cellStyle name="標準 8" xfId="33"/>
    <cellStyle name="標準 9" xfId="34"/>
    <cellStyle name="良い 2" xfId="90"/>
  </cellStyles>
  <dxfs count="0"/>
  <tableStyles count="0" defaultTableStyle="TableStyleMedium2" defaultPivotStyle="PivotStyleLight16"/>
  <colors>
    <mruColors>
      <color rgb="FFCCFFFF"/>
      <color rgb="FFC59EE2"/>
      <color rgb="FFC39BE1"/>
      <color rgb="FFCFAFE7"/>
      <color rgb="FFB482DA"/>
      <color rgb="FFFFCCCC"/>
      <color rgb="FFCCFF99"/>
      <color rgb="FFFFFFCC"/>
      <color rgb="FF00FFFF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257735</xdr:colOff>
      <xdr:row>6</xdr:row>
      <xdr:rowOff>23532</xdr:rowOff>
    </xdr:from>
    <xdr:to>
      <xdr:col>8</xdr:col>
      <xdr:colOff>0</xdr:colOff>
      <xdr:row>9</xdr:row>
      <xdr:rowOff>6163</xdr:rowOff>
    </xdr:to>
    <xdr:sp macro="" textlink="">
      <xdr:nvSpPr>
        <xdr:cNvPr id="4" name="正方形/長方形 3"/>
        <xdr:cNvSpPr/>
      </xdr:nvSpPr>
      <xdr:spPr>
        <a:xfrm>
          <a:off x="7788088" y="1233767"/>
          <a:ext cx="6723530" cy="20669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 b="1"/>
            <a:t>複数のリソース情報を取得する際は下記入力欄をご利用ください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</xdr:row>
      <xdr:rowOff>0</xdr:rowOff>
    </xdr:from>
    <xdr:to>
      <xdr:col>21</xdr:col>
      <xdr:colOff>10754</xdr:colOff>
      <xdr:row>66</xdr:row>
      <xdr:rowOff>132112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727" y="519545"/>
          <a:ext cx="18465823" cy="10003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e.ntt.com\nttcom\BHEC-&#26696;&#20214;03_B_&#21462;&#25201;&#27880;&#24847;\N01347-501%20(&#31038;&#20869;)(&#26908;&#35388;01)UNO%20Virtual(US_Lundy)\02_&#22865;&#32004;&#32013;&#21697;&#12489;&#12461;&#12517;&#12513;&#12531;&#12488;\01_&#26032;&#35215;\20150603_&#21830;&#29992;_DplaneTenant-US-WEST3-00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1.基本情報(必須)"/>
      <sheetName val="1-2.List(必須)"/>
      <sheetName val="2.Compute and Network（必須）"/>
      <sheetName val="ビジネスポータル申込書(必須)"/>
      <sheetName val="3.Server Segment（必須）"/>
      <sheetName val="4.VPN Connectivity_UNO(Japan)"/>
      <sheetName val="4.VPN Connectivity_UNO(Global)"/>
      <sheetName val="UNO"/>
      <sheetName val="リストBHEC"/>
      <sheetName val="料金"/>
      <sheetName val="二重化電源"/>
      <sheetName val="SOシート"/>
      <sheetName val="リスト"/>
      <sheetName val="拠点名"/>
      <sheetName val="NTTCom only(for abroad)"/>
      <sheetName val="プライバシーポリシー（AUP）"/>
      <sheetName val="改訂履歴"/>
      <sheetName val="Data Sheet"/>
      <sheetName val="Parameter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C16" t="str">
            <v>▼Select</v>
          </cell>
          <cell r="D16" t="str">
            <v>利用する/Use</v>
          </cell>
          <cell r="E16" t="str">
            <v>変更する/Change</v>
          </cell>
          <cell r="F16" t="str">
            <v>利用しない/Don’t use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9"/>
  <sheetViews>
    <sheetView tabSelected="1" zoomScale="115" zoomScaleNormal="115" zoomScaleSheetLayoutView="115" workbookViewId="0">
      <selection activeCell="D13" sqref="D13"/>
    </sheetView>
  </sheetViews>
  <sheetFormatPr defaultRowHeight="13.5"/>
  <cols>
    <col min="1" max="1" width="2.125" customWidth="1"/>
    <col min="2" max="2" width="25" bestFit="1" customWidth="1"/>
    <col min="3" max="3" width="24.25" customWidth="1"/>
    <col min="4" max="4" width="47.5" customWidth="1"/>
    <col min="5" max="7" width="23.625" bestFit="1" customWidth="1"/>
    <col min="8" max="8" width="20.625" customWidth="1"/>
    <col min="9" max="9" width="15.75" customWidth="1"/>
    <col min="10" max="11" width="14" customWidth="1"/>
    <col min="12" max="14" width="9" customWidth="1"/>
    <col min="15" max="15" width="13.75" customWidth="1"/>
    <col min="16" max="16" width="20" bestFit="1" customWidth="1"/>
    <col min="17" max="17" width="9" customWidth="1"/>
    <col min="19" max="19" width="9" customWidth="1"/>
  </cols>
  <sheetData>
    <row r="1" spans="2:16" ht="28.5" customHeight="1">
      <c r="B1" s="12" t="s">
        <v>3</v>
      </c>
      <c r="C1" s="12"/>
    </row>
    <row r="4" spans="2:16">
      <c r="B4" s="13" t="s">
        <v>4</v>
      </c>
      <c r="C4" s="2"/>
    </row>
    <row r="5" spans="2:16">
      <c r="B5" s="13" t="s">
        <v>5</v>
      </c>
      <c r="C5" s="2"/>
    </row>
    <row r="6" spans="2:16" ht="14.25" thickBot="1"/>
    <row r="7" spans="2:16" ht="14.25" thickBot="1">
      <c r="B7" s="9" t="s">
        <v>2</v>
      </c>
      <c r="C7" s="10" t="s">
        <v>0</v>
      </c>
      <c r="D7" s="11" t="s">
        <v>1</v>
      </c>
    </row>
    <row r="8" spans="2:16" ht="30" customHeight="1" thickTop="1">
      <c r="B8" s="7" t="s">
        <v>6</v>
      </c>
      <c r="C8" s="14" t="s">
        <v>55</v>
      </c>
      <c r="D8" s="8"/>
    </row>
    <row r="9" spans="2:16" ht="30" customHeight="1">
      <c r="B9" s="5" t="s">
        <v>59</v>
      </c>
      <c r="C9" s="4" t="s">
        <v>71</v>
      </c>
      <c r="D9" s="6"/>
    </row>
    <row r="10" spans="2:16" ht="30" customHeight="1" thickBot="1">
      <c r="B10" s="5" t="s">
        <v>60</v>
      </c>
      <c r="C10" s="4">
        <v>42675.625</v>
      </c>
      <c r="D10" s="6"/>
    </row>
    <row r="11" spans="2:16" ht="30" customHeight="1">
      <c r="B11" s="15" t="s">
        <v>58</v>
      </c>
      <c r="C11" s="3" t="s">
        <v>68</v>
      </c>
      <c r="D11" s="6"/>
      <c r="E11" s="33"/>
      <c r="F11" s="34"/>
      <c r="G11" s="34"/>
      <c r="H11" s="37"/>
    </row>
    <row r="12" spans="2:16" ht="30" customHeight="1" thickBot="1">
      <c r="B12" s="15" t="s">
        <v>57</v>
      </c>
      <c r="C12" s="3" t="s">
        <v>69</v>
      </c>
      <c r="D12" s="6"/>
      <c r="E12" s="35"/>
      <c r="F12" s="36"/>
      <c r="G12" s="36"/>
      <c r="H12" s="32"/>
    </row>
    <row r="13" spans="2:16" ht="30" customHeight="1" thickBot="1">
      <c r="B13" s="16" t="s">
        <v>62</v>
      </c>
      <c r="C13" s="21" t="s">
        <v>70</v>
      </c>
      <c r="D13" s="32"/>
    </row>
    <row r="15" spans="2:16" ht="14.25" hidden="1">
      <c r="I15" s="18" t="s">
        <v>17</v>
      </c>
      <c r="J15" s="18" t="s">
        <v>39</v>
      </c>
      <c r="K15" s="18" t="s">
        <v>40</v>
      </c>
      <c r="L15" s="18" t="s">
        <v>28</v>
      </c>
      <c r="M15" s="18" t="s">
        <v>29</v>
      </c>
      <c r="N15" s="18" t="s">
        <v>41</v>
      </c>
      <c r="O15" s="19" t="s">
        <v>30</v>
      </c>
      <c r="P15" s="19" t="s">
        <v>31</v>
      </c>
    </row>
    <row r="16" spans="2:16" ht="14.25" hidden="1">
      <c r="F16" s="17" t="s">
        <v>26</v>
      </c>
      <c r="G16" s="17"/>
      <c r="H16" s="1" t="s">
        <v>17</v>
      </c>
      <c r="I16" s="19" t="s">
        <v>15</v>
      </c>
      <c r="J16" s="19" t="s">
        <v>7</v>
      </c>
      <c r="K16" s="19" t="s">
        <v>8</v>
      </c>
      <c r="L16" s="19" t="s">
        <v>32</v>
      </c>
      <c r="M16" s="19" t="s">
        <v>32</v>
      </c>
      <c r="N16" s="19" t="s">
        <v>32</v>
      </c>
      <c r="O16" s="19" t="s">
        <v>42</v>
      </c>
      <c r="P16" s="19" t="s">
        <v>7</v>
      </c>
    </row>
    <row r="17" spans="6:16" ht="14.25" hidden="1">
      <c r="F17" s="17" t="s">
        <v>27</v>
      </c>
      <c r="G17" s="17"/>
      <c r="H17" s="1" t="s">
        <v>39</v>
      </c>
      <c r="I17" s="19" t="s">
        <v>18</v>
      </c>
      <c r="J17" s="19" t="s">
        <v>8</v>
      </c>
      <c r="K17" s="19" t="s">
        <v>9</v>
      </c>
      <c r="L17" s="19" t="s">
        <v>33</v>
      </c>
      <c r="M17" s="19" t="s">
        <v>33</v>
      </c>
      <c r="N17" s="19" t="s">
        <v>33</v>
      </c>
      <c r="O17" s="19" t="s">
        <v>43</v>
      </c>
      <c r="P17" s="19" t="s">
        <v>50</v>
      </c>
    </row>
    <row r="18" spans="6:16" ht="14.25" hidden="1">
      <c r="F18" s="17" t="s">
        <v>61</v>
      </c>
      <c r="G18" s="17"/>
      <c r="H18" s="1" t="s">
        <v>40</v>
      </c>
      <c r="I18" s="19" t="s">
        <v>19</v>
      </c>
      <c r="J18" s="19" t="s">
        <v>9</v>
      </c>
      <c r="K18" s="19" t="s">
        <v>10</v>
      </c>
      <c r="L18" s="19" t="s">
        <v>34</v>
      </c>
      <c r="M18" s="19" t="s">
        <v>34</v>
      </c>
      <c r="N18" s="19" t="s">
        <v>37</v>
      </c>
      <c r="O18" s="19" t="s">
        <v>44</v>
      </c>
      <c r="P18" s="19" t="s">
        <v>51</v>
      </c>
    </row>
    <row r="19" spans="6:16" ht="14.25" hidden="1">
      <c r="G19" s="17"/>
      <c r="H19" s="1" t="s">
        <v>28</v>
      </c>
      <c r="I19" s="19" t="s">
        <v>20</v>
      </c>
      <c r="J19" s="19" t="s">
        <v>10</v>
      </c>
      <c r="K19" s="19" t="s">
        <v>16</v>
      </c>
      <c r="L19" s="19" t="s">
        <v>35</v>
      </c>
      <c r="M19" s="19" t="s">
        <v>36</v>
      </c>
      <c r="N19" s="19" t="s">
        <v>38</v>
      </c>
      <c r="O19" s="19" t="s">
        <v>45</v>
      </c>
      <c r="P19" s="19" t="s">
        <v>52</v>
      </c>
    </row>
    <row r="20" spans="6:16" ht="14.25" hidden="1">
      <c r="F20" s="17"/>
      <c r="G20" s="17"/>
      <c r="H20" s="1" t="s">
        <v>29</v>
      </c>
      <c r="I20" s="19" t="s">
        <v>21</v>
      </c>
      <c r="J20" s="19" t="s">
        <v>16</v>
      </c>
      <c r="K20" s="19"/>
      <c r="L20" s="19"/>
      <c r="M20" s="19" t="s">
        <v>35</v>
      </c>
      <c r="N20" s="19"/>
      <c r="O20" s="19" t="s">
        <v>46</v>
      </c>
      <c r="P20" s="19" t="s">
        <v>53</v>
      </c>
    </row>
    <row r="21" spans="6:16" ht="14.25" hidden="1">
      <c r="F21" s="17"/>
      <c r="G21" s="17"/>
      <c r="H21" s="1" t="s">
        <v>41</v>
      </c>
      <c r="I21" s="19" t="s">
        <v>22</v>
      </c>
      <c r="J21" s="19" t="s">
        <v>11</v>
      </c>
      <c r="K21" s="19"/>
      <c r="L21" s="19"/>
      <c r="M21" s="19"/>
      <c r="N21" s="19"/>
      <c r="O21" s="19" t="s">
        <v>47</v>
      </c>
      <c r="P21" s="19" t="s">
        <v>54</v>
      </c>
    </row>
    <row r="22" spans="6:16" hidden="1">
      <c r="F22" s="17"/>
      <c r="G22" s="17"/>
      <c r="H22" s="17" t="s">
        <v>30</v>
      </c>
      <c r="I22" s="19" t="s">
        <v>23</v>
      </c>
      <c r="J22" s="19" t="s">
        <v>12</v>
      </c>
      <c r="K22" s="19"/>
      <c r="L22" s="19"/>
      <c r="M22" s="19"/>
      <c r="N22" s="19"/>
      <c r="O22" s="19" t="s">
        <v>48</v>
      </c>
      <c r="P22" s="19" t="s">
        <v>35</v>
      </c>
    </row>
    <row r="23" spans="6:16" hidden="1">
      <c r="F23" s="17"/>
      <c r="G23" s="17"/>
      <c r="H23" s="17" t="s">
        <v>31</v>
      </c>
      <c r="I23" s="19" t="s">
        <v>24</v>
      </c>
      <c r="J23" s="19" t="s">
        <v>13</v>
      </c>
      <c r="K23" s="19"/>
      <c r="L23" s="19"/>
      <c r="M23" s="19"/>
      <c r="N23" s="19"/>
      <c r="O23" s="19" t="s">
        <v>49</v>
      </c>
      <c r="P23" s="19" t="s">
        <v>32</v>
      </c>
    </row>
    <row r="24" spans="6:16" hidden="1">
      <c r="F24" s="17"/>
      <c r="G24" s="17"/>
      <c r="H24" s="17"/>
      <c r="I24" s="19" t="s">
        <v>25</v>
      </c>
      <c r="J24" s="19" t="s">
        <v>14</v>
      </c>
      <c r="K24" s="19"/>
      <c r="L24" s="19"/>
      <c r="M24" s="19"/>
      <c r="N24" s="19"/>
      <c r="O24" s="19" t="s">
        <v>35</v>
      </c>
      <c r="P24" s="19" t="s">
        <v>33</v>
      </c>
    </row>
    <row r="25" spans="6:16" hidden="1">
      <c r="F25" s="17"/>
      <c r="G25" s="17"/>
      <c r="H25" s="17"/>
      <c r="I25" s="19"/>
      <c r="J25" s="19"/>
      <c r="K25" s="19"/>
      <c r="L25" s="19"/>
      <c r="M25" s="19"/>
      <c r="N25" s="19"/>
      <c r="O25" s="19" t="s">
        <v>32</v>
      </c>
      <c r="P25" s="19"/>
    </row>
    <row r="26" spans="6:16" hidden="1">
      <c r="I26" s="20"/>
      <c r="J26" s="20"/>
      <c r="K26" s="20"/>
      <c r="L26" s="20"/>
      <c r="M26" s="20"/>
      <c r="N26" s="20"/>
      <c r="O26" s="19" t="s">
        <v>33</v>
      </c>
      <c r="P26" s="19"/>
    </row>
    <row r="27" spans="6:16" hidden="1">
      <c r="P27" s="17"/>
    </row>
    <row r="28" spans="6:16" hidden="1">
      <c r="P28" s="17"/>
    </row>
    <row r="29" spans="6:16">
      <c r="P29" s="17"/>
    </row>
  </sheetData>
  <phoneticPr fontId="7"/>
  <dataValidations count="3">
    <dataValidation type="list" allowBlank="1" showInputMessage="1" showErrorMessage="1" sqref="D11:H11">
      <formula1>サービス名</formula1>
    </dataValidation>
    <dataValidation type="list" allowBlank="1" showInputMessage="1" showErrorMessage="1" sqref="D12:H12">
      <formula1>INDIRECT(D11)</formula1>
    </dataValidation>
    <dataValidation type="custom" showInputMessage="1" showErrorMessage="1" sqref="D13">
      <formula1>#REF!="リソース情報取得"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88"/>
  <sheetViews>
    <sheetView topLeftCell="A283" zoomScale="55" zoomScaleNormal="55" workbookViewId="0">
      <selection activeCell="G5" sqref="G5"/>
    </sheetView>
  </sheetViews>
  <sheetFormatPr defaultRowHeight="13.5"/>
  <cols>
    <col min="3" max="3" width="30.625" bestFit="1" customWidth="1"/>
    <col min="4" max="4" width="29.625" bestFit="1" customWidth="1"/>
    <col min="5" max="5" width="36" bestFit="1" customWidth="1"/>
  </cols>
  <sheetData>
    <row r="1" spans="2:32" ht="28.5" customHeight="1">
      <c r="B1" s="12" t="s">
        <v>63</v>
      </c>
      <c r="C1" s="12"/>
    </row>
    <row r="6" spans="2:32">
      <c r="B6" s="30" t="s">
        <v>56</v>
      </c>
      <c r="C6" s="13" t="s">
        <v>64</v>
      </c>
      <c r="D6" s="13" t="s">
        <v>65</v>
      </c>
      <c r="E6" s="13" t="s">
        <v>66</v>
      </c>
    </row>
    <row r="7" spans="2:32">
      <c r="C7" s="2" t="s">
        <v>39</v>
      </c>
      <c r="D7" s="2" t="s">
        <v>7</v>
      </c>
      <c r="E7" s="2" t="s">
        <v>67</v>
      </c>
    </row>
    <row r="8" spans="2:32" ht="14.25" thickBot="1">
      <c r="C8" s="31"/>
      <c r="D8" s="31"/>
    </row>
    <row r="9" spans="2:32">
      <c r="B9" s="22"/>
      <c r="C9" s="20"/>
      <c r="D9" s="20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4"/>
      <c r="Z9" s="20"/>
      <c r="AA9" s="20"/>
      <c r="AB9" s="20"/>
      <c r="AC9" s="20"/>
      <c r="AD9" s="20"/>
      <c r="AE9" s="20"/>
      <c r="AF9" s="20"/>
    </row>
    <row r="10" spans="2:32">
      <c r="B10" s="25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0"/>
      <c r="AA10" s="20"/>
      <c r="AB10" s="20"/>
      <c r="AC10" s="20"/>
      <c r="AD10" s="20"/>
      <c r="AE10" s="20"/>
      <c r="AF10" s="20"/>
    </row>
    <row r="11" spans="2:32">
      <c r="B11" s="25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6"/>
      <c r="Z11" s="20"/>
      <c r="AA11" s="20"/>
      <c r="AB11" s="20"/>
      <c r="AC11" s="20"/>
      <c r="AD11" s="20"/>
      <c r="AE11" s="20"/>
      <c r="AF11" s="20"/>
    </row>
    <row r="12" spans="2:32">
      <c r="B12" s="25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6"/>
      <c r="Z12" s="20"/>
      <c r="AA12" s="20"/>
      <c r="AB12" s="20"/>
      <c r="AC12" s="20"/>
      <c r="AD12" s="20"/>
      <c r="AE12" s="20"/>
      <c r="AF12" s="20"/>
    </row>
    <row r="13" spans="2:32">
      <c r="B13" s="25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6"/>
      <c r="Z13" s="20"/>
      <c r="AA13" s="20"/>
      <c r="AB13" s="20"/>
      <c r="AC13" s="20"/>
      <c r="AD13" s="20"/>
      <c r="AE13" s="20"/>
      <c r="AF13" s="20"/>
    </row>
    <row r="14" spans="2:32">
      <c r="B14" s="25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6"/>
      <c r="Z14" s="20"/>
      <c r="AA14" s="20"/>
      <c r="AB14" s="20"/>
      <c r="AC14" s="20"/>
      <c r="AD14" s="20"/>
      <c r="AE14" s="20"/>
      <c r="AF14" s="20"/>
    </row>
    <row r="15" spans="2:32">
      <c r="B15" s="25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6"/>
      <c r="Z15" s="20"/>
      <c r="AA15" s="20"/>
      <c r="AB15" s="20"/>
      <c r="AC15" s="20"/>
      <c r="AD15" s="20"/>
      <c r="AE15" s="20"/>
      <c r="AF15" s="20"/>
    </row>
    <row r="16" spans="2:32">
      <c r="B16" s="25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6"/>
      <c r="Z16" s="20"/>
      <c r="AA16" s="20"/>
      <c r="AB16" s="20"/>
      <c r="AC16" s="20"/>
      <c r="AD16" s="20"/>
      <c r="AE16" s="20"/>
      <c r="AF16" s="20"/>
    </row>
    <row r="17" spans="2:32">
      <c r="B17" s="25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6"/>
      <c r="Z17" s="20"/>
      <c r="AA17" s="20"/>
      <c r="AB17" s="20"/>
      <c r="AC17" s="20"/>
      <c r="AD17" s="20"/>
      <c r="AE17" s="20"/>
      <c r="AF17" s="20"/>
    </row>
    <row r="18" spans="2:32">
      <c r="B18" s="25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6"/>
      <c r="Z18" s="20"/>
      <c r="AA18" s="20"/>
      <c r="AB18" s="20"/>
      <c r="AC18" s="20"/>
      <c r="AD18" s="20"/>
      <c r="AE18" s="20"/>
      <c r="AF18" s="20"/>
    </row>
    <row r="19" spans="2:32">
      <c r="B19" s="25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0"/>
      <c r="AA19" s="20"/>
      <c r="AB19" s="20"/>
      <c r="AC19" s="20"/>
      <c r="AD19" s="20"/>
      <c r="AE19" s="20"/>
      <c r="AF19" s="20"/>
    </row>
    <row r="20" spans="2:32">
      <c r="B20" s="25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6"/>
      <c r="Z20" s="20"/>
      <c r="AA20" s="20"/>
      <c r="AB20" s="20"/>
      <c r="AC20" s="20"/>
      <c r="AD20" s="20"/>
      <c r="AE20" s="20"/>
      <c r="AF20" s="20"/>
    </row>
    <row r="21" spans="2:32">
      <c r="B21" s="25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6"/>
      <c r="Z21" s="20"/>
      <c r="AA21" s="20"/>
      <c r="AB21" s="20"/>
      <c r="AC21" s="20"/>
      <c r="AD21" s="20"/>
      <c r="AE21" s="20"/>
      <c r="AF21" s="20"/>
    </row>
    <row r="22" spans="2:32">
      <c r="B22" s="25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6"/>
      <c r="Z22" s="20"/>
      <c r="AA22" s="20"/>
      <c r="AB22" s="20"/>
      <c r="AC22" s="20"/>
      <c r="AD22" s="20"/>
      <c r="AE22" s="20"/>
      <c r="AF22" s="20"/>
    </row>
    <row r="23" spans="2:32">
      <c r="B23" s="25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6"/>
      <c r="Z23" s="20"/>
      <c r="AA23" s="20"/>
      <c r="AB23" s="20"/>
      <c r="AC23" s="20"/>
      <c r="AD23" s="20"/>
      <c r="AE23" s="20"/>
      <c r="AF23" s="20"/>
    </row>
    <row r="24" spans="2:32">
      <c r="B24" s="25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6"/>
      <c r="Z24" s="20"/>
      <c r="AA24" s="20"/>
      <c r="AB24" s="20"/>
      <c r="AC24" s="20"/>
      <c r="AD24" s="20"/>
      <c r="AE24" s="20"/>
      <c r="AF24" s="20"/>
    </row>
    <row r="25" spans="2:32">
      <c r="B25" s="25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6"/>
      <c r="Z25" s="20"/>
      <c r="AA25" s="20"/>
      <c r="AB25" s="20"/>
      <c r="AC25" s="20"/>
      <c r="AD25" s="20"/>
      <c r="AE25" s="20"/>
      <c r="AF25" s="20"/>
    </row>
    <row r="26" spans="2:32">
      <c r="B26" s="25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6"/>
      <c r="Z26" s="20"/>
      <c r="AA26" s="20"/>
      <c r="AB26" s="20"/>
      <c r="AC26" s="20"/>
      <c r="AD26" s="20"/>
      <c r="AE26" s="20"/>
      <c r="AF26" s="20"/>
    </row>
    <row r="27" spans="2:32">
      <c r="B27" s="25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6"/>
      <c r="Z27" s="20"/>
      <c r="AA27" s="20"/>
      <c r="AB27" s="20"/>
      <c r="AC27" s="20"/>
      <c r="AD27" s="20"/>
      <c r="AE27" s="20"/>
      <c r="AF27" s="20"/>
    </row>
    <row r="28" spans="2:32">
      <c r="B28" s="25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6"/>
      <c r="Z28" s="20"/>
      <c r="AA28" s="20"/>
      <c r="AB28" s="20"/>
      <c r="AC28" s="20"/>
      <c r="AD28" s="20"/>
      <c r="AE28" s="20"/>
      <c r="AF28" s="20"/>
    </row>
    <row r="29" spans="2:32">
      <c r="B29" s="25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6"/>
      <c r="Z29" s="20"/>
      <c r="AA29" s="20"/>
      <c r="AB29" s="20"/>
      <c r="AC29" s="20"/>
      <c r="AD29" s="20"/>
      <c r="AE29" s="20"/>
      <c r="AF29" s="20"/>
    </row>
    <row r="30" spans="2:32">
      <c r="B30" s="25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6"/>
      <c r="Z30" s="20"/>
      <c r="AA30" s="20"/>
      <c r="AB30" s="20"/>
      <c r="AC30" s="20"/>
      <c r="AD30" s="20"/>
      <c r="AE30" s="20"/>
      <c r="AF30" s="20"/>
    </row>
    <row r="31" spans="2:32">
      <c r="B31" s="25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6"/>
      <c r="Z31" s="20"/>
      <c r="AA31" s="20"/>
      <c r="AB31" s="20"/>
      <c r="AC31" s="20"/>
      <c r="AD31" s="20"/>
      <c r="AE31" s="20"/>
      <c r="AF31" s="20"/>
    </row>
    <row r="32" spans="2:32">
      <c r="B32" s="25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6"/>
      <c r="Z32" s="20"/>
      <c r="AA32" s="20"/>
      <c r="AB32" s="20"/>
      <c r="AC32" s="20"/>
      <c r="AD32" s="20"/>
      <c r="AE32" s="20"/>
      <c r="AF32" s="20"/>
    </row>
    <row r="33" spans="2:32">
      <c r="B33" s="25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6"/>
      <c r="Z33" s="20"/>
      <c r="AA33" s="20"/>
      <c r="AB33" s="20"/>
      <c r="AC33" s="20"/>
      <c r="AD33" s="20"/>
      <c r="AE33" s="20"/>
      <c r="AF33" s="20"/>
    </row>
    <row r="34" spans="2:32">
      <c r="B34" s="25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6"/>
      <c r="Z34" s="20"/>
      <c r="AA34" s="20"/>
      <c r="AB34" s="20"/>
      <c r="AC34" s="20"/>
      <c r="AD34" s="20"/>
      <c r="AE34" s="20"/>
      <c r="AF34" s="20"/>
    </row>
    <row r="35" spans="2:32">
      <c r="B35" s="25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6"/>
      <c r="Z35" s="20"/>
      <c r="AA35" s="20"/>
      <c r="AB35" s="20"/>
      <c r="AC35" s="20"/>
      <c r="AD35" s="20"/>
      <c r="AE35" s="20"/>
      <c r="AF35" s="20"/>
    </row>
    <row r="36" spans="2:32">
      <c r="B36" s="25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6"/>
      <c r="Z36" s="20"/>
      <c r="AA36" s="20"/>
      <c r="AB36" s="20"/>
      <c r="AC36" s="20"/>
      <c r="AD36" s="20"/>
      <c r="AE36" s="20"/>
      <c r="AF36" s="20"/>
    </row>
    <row r="37" spans="2:32">
      <c r="B37" s="25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6"/>
      <c r="Z37" s="20"/>
      <c r="AA37" s="20"/>
      <c r="AB37" s="20"/>
      <c r="AC37" s="20"/>
      <c r="AD37" s="20"/>
      <c r="AE37" s="20"/>
      <c r="AF37" s="20"/>
    </row>
    <row r="38" spans="2:32">
      <c r="B38" s="25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6"/>
      <c r="Z38" s="20"/>
      <c r="AA38" s="20"/>
      <c r="AB38" s="20"/>
      <c r="AC38" s="20"/>
      <c r="AD38" s="20"/>
      <c r="AE38" s="20"/>
      <c r="AF38" s="20"/>
    </row>
    <row r="39" spans="2:32">
      <c r="B39" s="25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6"/>
      <c r="Z39" s="20"/>
      <c r="AA39" s="20"/>
      <c r="AB39" s="20"/>
      <c r="AC39" s="20"/>
      <c r="AD39" s="20"/>
      <c r="AE39" s="20"/>
      <c r="AF39" s="20"/>
    </row>
    <row r="40" spans="2:32">
      <c r="B40" s="25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6"/>
      <c r="Z40" s="20"/>
      <c r="AA40" s="20"/>
      <c r="AB40" s="20"/>
      <c r="AC40" s="20"/>
      <c r="AD40" s="20"/>
      <c r="AE40" s="20"/>
      <c r="AF40" s="20"/>
    </row>
    <row r="41" spans="2:32">
      <c r="B41" s="25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6"/>
      <c r="Z41" s="20"/>
      <c r="AA41" s="20"/>
      <c r="AB41" s="20"/>
      <c r="AC41" s="20"/>
      <c r="AD41" s="20"/>
      <c r="AE41" s="20"/>
      <c r="AF41" s="20"/>
    </row>
    <row r="42" spans="2:32">
      <c r="B42" s="25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6"/>
      <c r="Z42" s="20"/>
      <c r="AA42" s="20"/>
      <c r="AB42" s="20"/>
      <c r="AC42" s="20"/>
      <c r="AD42" s="20"/>
      <c r="AE42" s="20"/>
      <c r="AF42" s="20"/>
    </row>
    <row r="43" spans="2:32">
      <c r="B43" s="25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6"/>
      <c r="Z43" s="20"/>
      <c r="AA43" s="20"/>
      <c r="AB43" s="20"/>
      <c r="AC43" s="20"/>
      <c r="AD43" s="20"/>
      <c r="AE43" s="20"/>
      <c r="AF43" s="20"/>
    </row>
    <row r="44" spans="2:32">
      <c r="B44" s="25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6"/>
      <c r="Z44" s="20"/>
      <c r="AA44" s="20"/>
      <c r="AB44" s="20"/>
      <c r="AC44" s="20"/>
      <c r="AD44" s="20"/>
      <c r="AE44" s="20"/>
      <c r="AF44" s="20"/>
    </row>
    <row r="45" spans="2:32">
      <c r="B45" s="25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6"/>
      <c r="Z45" s="20"/>
      <c r="AA45" s="20"/>
      <c r="AB45" s="20"/>
      <c r="AC45" s="20"/>
      <c r="AD45" s="20"/>
      <c r="AE45" s="20"/>
      <c r="AF45" s="20"/>
    </row>
    <row r="46" spans="2:32">
      <c r="B46" s="25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6"/>
      <c r="Z46" s="20"/>
      <c r="AA46" s="20"/>
      <c r="AB46" s="20"/>
      <c r="AC46" s="20"/>
      <c r="AD46" s="20"/>
      <c r="AE46" s="20"/>
      <c r="AF46" s="20"/>
    </row>
    <row r="47" spans="2:32">
      <c r="B47" s="25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6"/>
      <c r="Z47" s="20"/>
      <c r="AA47" s="20"/>
      <c r="AB47" s="20"/>
      <c r="AC47" s="20"/>
      <c r="AD47" s="20"/>
      <c r="AE47" s="20"/>
      <c r="AF47" s="20"/>
    </row>
    <row r="48" spans="2:32">
      <c r="B48" s="25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6"/>
      <c r="Z48" s="20"/>
      <c r="AA48" s="20"/>
      <c r="AB48" s="20"/>
      <c r="AC48" s="20"/>
      <c r="AD48" s="20"/>
      <c r="AE48" s="20"/>
      <c r="AF48" s="20"/>
    </row>
    <row r="49" spans="2:32">
      <c r="B49" s="25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6"/>
      <c r="Z49" s="20"/>
      <c r="AA49" s="20"/>
      <c r="AB49" s="20"/>
      <c r="AC49" s="20"/>
      <c r="AD49" s="20"/>
      <c r="AE49" s="20"/>
      <c r="AF49" s="20"/>
    </row>
    <row r="50" spans="2:32">
      <c r="B50" s="25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6"/>
      <c r="Z50" s="20"/>
      <c r="AA50" s="20"/>
      <c r="AB50" s="20"/>
      <c r="AC50" s="20"/>
      <c r="AD50" s="20"/>
      <c r="AE50" s="20"/>
      <c r="AF50" s="20"/>
    </row>
    <row r="51" spans="2:32">
      <c r="B51" s="25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6"/>
      <c r="Z51" s="20"/>
      <c r="AA51" s="20"/>
      <c r="AB51" s="20"/>
      <c r="AC51" s="20"/>
      <c r="AD51" s="20"/>
      <c r="AE51" s="20"/>
      <c r="AF51" s="20"/>
    </row>
    <row r="52" spans="2:32">
      <c r="B52" s="25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6"/>
      <c r="Z52" s="20"/>
      <c r="AA52" s="20"/>
      <c r="AB52" s="20"/>
      <c r="AC52" s="20"/>
      <c r="AD52" s="20"/>
      <c r="AE52" s="20"/>
      <c r="AF52" s="20"/>
    </row>
    <row r="53" spans="2:32">
      <c r="B53" s="25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6"/>
      <c r="Z53" s="20"/>
      <c r="AA53" s="20"/>
      <c r="AB53" s="20"/>
      <c r="AC53" s="20"/>
      <c r="AD53" s="20"/>
      <c r="AE53" s="20"/>
      <c r="AF53" s="20"/>
    </row>
    <row r="54" spans="2:32">
      <c r="B54" s="25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6"/>
      <c r="Z54" s="20"/>
      <c r="AA54" s="20"/>
      <c r="AB54" s="20"/>
      <c r="AC54" s="20"/>
      <c r="AD54" s="20"/>
      <c r="AE54" s="20"/>
      <c r="AF54" s="20"/>
    </row>
    <row r="55" spans="2:32">
      <c r="B55" s="25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6"/>
      <c r="Z55" s="20"/>
      <c r="AA55" s="20"/>
      <c r="AB55" s="20"/>
      <c r="AC55" s="20"/>
      <c r="AD55" s="20"/>
      <c r="AE55" s="20"/>
      <c r="AF55" s="20"/>
    </row>
    <row r="56" spans="2:32">
      <c r="B56" s="25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6"/>
      <c r="Z56" s="20"/>
      <c r="AA56" s="20"/>
      <c r="AB56" s="20"/>
      <c r="AC56" s="20"/>
      <c r="AD56" s="20"/>
      <c r="AE56" s="20"/>
      <c r="AF56" s="20"/>
    </row>
    <row r="57" spans="2:32">
      <c r="B57" s="25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6"/>
      <c r="Z57" s="20"/>
      <c r="AA57" s="20"/>
      <c r="AB57" s="20"/>
      <c r="AC57" s="20"/>
      <c r="AD57" s="20"/>
      <c r="AE57" s="20"/>
      <c r="AF57" s="20"/>
    </row>
    <row r="58" spans="2:32">
      <c r="B58" s="25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6"/>
      <c r="Z58" s="20"/>
      <c r="AA58" s="20"/>
      <c r="AB58" s="20"/>
      <c r="AC58" s="20"/>
      <c r="AD58" s="20"/>
      <c r="AE58" s="20"/>
      <c r="AF58" s="20"/>
    </row>
    <row r="59" spans="2:32">
      <c r="B59" s="25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6"/>
      <c r="Z59" s="20"/>
      <c r="AA59" s="20"/>
      <c r="AB59" s="20"/>
      <c r="AC59" s="20"/>
      <c r="AD59" s="20"/>
      <c r="AE59" s="20"/>
      <c r="AF59" s="20"/>
    </row>
    <row r="60" spans="2:32">
      <c r="B60" s="25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6"/>
      <c r="Z60" s="20"/>
      <c r="AA60" s="20"/>
      <c r="AB60" s="20"/>
      <c r="AC60" s="20"/>
      <c r="AD60" s="20"/>
      <c r="AE60" s="20"/>
      <c r="AF60" s="20"/>
    </row>
    <row r="61" spans="2:32">
      <c r="B61" s="25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6"/>
      <c r="Z61" s="20"/>
      <c r="AA61" s="20"/>
      <c r="AB61" s="20"/>
      <c r="AC61" s="20"/>
      <c r="AD61" s="20"/>
      <c r="AE61" s="20"/>
      <c r="AF61" s="20"/>
    </row>
    <row r="62" spans="2:32">
      <c r="B62" s="25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6"/>
      <c r="Z62" s="20"/>
      <c r="AA62" s="20"/>
      <c r="AB62" s="20"/>
      <c r="AC62" s="20"/>
      <c r="AD62" s="20"/>
      <c r="AE62" s="20"/>
      <c r="AF62" s="20"/>
    </row>
    <row r="63" spans="2:32">
      <c r="B63" s="25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6"/>
      <c r="Z63" s="20"/>
      <c r="AA63" s="20"/>
      <c r="AB63" s="20"/>
      <c r="AC63" s="20"/>
      <c r="AD63" s="20"/>
      <c r="AE63" s="20"/>
      <c r="AF63" s="20"/>
    </row>
    <row r="64" spans="2:32">
      <c r="B64" s="25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6"/>
      <c r="Z64" s="20"/>
      <c r="AA64" s="20"/>
      <c r="AB64" s="20"/>
      <c r="AC64" s="20"/>
      <c r="AD64" s="20"/>
      <c r="AE64" s="20"/>
      <c r="AF64" s="20"/>
    </row>
    <row r="65" spans="2:32">
      <c r="B65" s="25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6"/>
      <c r="Z65" s="20"/>
      <c r="AA65" s="20"/>
      <c r="AB65" s="20"/>
      <c r="AC65" s="20"/>
      <c r="AD65" s="20"/>
      <c r="AE65" s="20"/>
      <c r="AF65" s="20"/>
    </row>
    <row r="66" spans="2:32">
      <c r="B66" s="25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6"/>
      <c r="Z66" s="20"/>
      <c r="AA66" s="20"/>
      <c r="AB66" s="20"/>
      <c r="AC66" s="20"/>
      <c r="AD66" s="20"/>
      <c r="AE66" s="20"/>
      <c r="AF66" s="20"/>
    </row>
    <row r="67" spans="2:32">
      <c r="B67" s="25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6"/>
      <c r="Z67" s="20"/>
      <c r="AA67" s="20"/>
      <c r="AB67" s="20"/>
      <c r="AC67" s="20"/>
      <c r="AD67" s="20"/>
      <c r="AE67" s="20"/>
      <c r="AF67" s="20"/>
    </row>
    <row r="68" spans="2:32" ht="14.25" thickBot="1">
      <c r="B68" s="27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9"/>
      <c r="Z68" s="20"/>
      <c r="AA68" s="20"/>
      <c r="AB68" s="20"/>
      <c r="AC68" s="20"/>
      <c r="AD68" s="20"/>
      <c r="AE68" s="20"/>
      <c r="AF68" s="20"/>
    </row>
    <row r="70" spans="2:32">
      <c r="B70" s="30"/>
      <c r="C70" s="13"/>
      <c r="D70" s="13"/>
      <c r="E70" s="13"/>
    </row>
    <row r="71" spans="2:32">
      <c r="C71" s="2"/>
      <c r="D71" s="2"/>
      <c r="E71" s="2"/>
    </row>
    <row r="72" spans="2:32" ht="14.25" thickBot="1">
      <c r="C72" s="31"/>
      <c r="D72" s="31"/>
    </row>
    <row r="73" spans="2:32">
      <c r="B73" s="22"/>
      <c r="C73" s="20"/>
      <c r="D73" s="20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4"/>
      <c r="Z73" s="20"/>
      <c r="AA73" s="20"/>
      <c r="AB73" s="20"/>
      <c r="AC73" s="20"/>
      <c r="AD73" s="20"/>
      <c r="AE73" s="20"/>
      <c r="AF73" s="20"/>
    </row>
    <row r="74" spans="2:32">
      <c r="B74" s="25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6"/>
      <c r="Z74" s="20"/>
      <c r="AA74" s="20"/>
      <c r="AB74" s="20"/>
      <c r="AC74" s="20"/>
      <c r="AD74" s="20"/>
      <c r="AE74" s="20"/>
      <c r="AF74" s="20"/>
    </row>
    <row r="75" spans="2:32">
      <c r="B75" s="25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6"/>
      <c r="Z75" s="20"/>
      <c r="AA75" s="20"/>
      <c r="AB75" s="20"/>
      <c r="AC75" s="20"/>
      <c r="AD75" s="20"/>
      <c r="AE75" s="20"/>
      <c r="AF75" s="20"/>
    </row>
    <row r="76" spans="2:32">
      <c r="B76" s="25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6"/>
      <c r="Z76" s="20"/>
      <c r="AA76" s="20"/>
      <c r="AB76" s="20"/>
      <c r="AC76" s="20"/>
      <c r="AD76" s="20"/>
      <c r="AE76" s="20"/>
      <c r="AF76" s="20"/>
    </row>
    <row r="77" spans="2:32">
      <c r="B77" s="25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6"/>
      <c r="Z77" s="20"/>
      <c r="AA77" s="20"/>
      <c r="AB77" s="20"/>
      <c r="AC77" s="20"/>
      <c r="AD77" s="20"/>
      <c r="AE77" s="20"/>
      <c r="AF77" s="20"/>
    </row>
    <row r="78" spans="2:32">
      <c r="B78" s="25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6"/>
      <c r="Z78" s="20"/>
      <c r="AA78" s="20"/>
      <c r="AB78" s="20"/>
      <c r="AC78" s="20"/>
      <c r="AD78" s="20"/>
      <c r="AE78" s="20"/>
      <c r="AF78" s="20"/>
    </row>
    <row r="79" spans="2:32">
      <c r="B79" s="25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6"/>
      <c r="Z79" s="20"/>
      <c r="AA79" s="20"/>
      <c r="AB79" s="20"/>
      <c r="AC79" s="20"/>
      <c r="AD79" s="20"/>
      <c r="AE79" s="20"/>
      <c r="AF79" s="20"/>
    </row>
    <row r="80" spans="2:32">
      <c r="B80" s="25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6"/>
      <c r="Z80" s="20"/>
      <c r="AA80" s="20"/>
      <c r="AB80" s="20"/>
      <c r="AC80" s="20"/>
      <c r="AD80" s="20"/>
      <c r="AE80" s="20"/>
      <c r="AF80" s="20"/>
    </row>
    <row r="81" spans="2:32">
      <c r="B81" s="25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6"/>
      <c r="Z81" s="20"/>
      <c r="AA81" s="20"/>
      <c r="AB81" s="20"/>
      <c r="AC81" s="20"/>
      <c r="AD81" s="20"/>
      <c r="AE81" s="20"/>
      <c r="AF81" s="20"/>
    </row>
    <row r="82" spans="2:32">
      <c r="B82" s="25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6"/>
      <c r="Z82" s="20"/>
      <c r="AA82" s="20"/>
      <c r="AB82" s="20"/>
      <c r="AC82" s="20"/>
      <c r="AD82" s="20"/>
      <c r="AE82" s="20"/>
      <c r="AF82" s="20"/>
    </row>
    <row r="83" spans="2:32">
      <c r="B83" s="25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6"/>
      <c r="Z83" s="20"/>
      <c r="AA83" s="20"/>
      <c r="AB83" s="20"/>
      <c r="AC83" s="20"/>
      <c r="AD83" s="20"/>
      <c r="AE83" s="20"/>
      <c r="AF83" s="20"/>
    </row>
    <row r="84" spans="2:32">
      <c r="B84" s="25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6"/>
      <c r="Z84" s="20"/>
      <c r="AA84" s="20"/>
      <c r="AB84" s="20"/>
      <c r="AC84" s="20"/>
      <c r="AD84" s="20"/>
      <c r="AE84" s="20"/>
      <c r="AF84" s="20"/>
    </row>
    <row r="85" spans="2:32">
      <c r="B85" s="25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6"/>
      <c r="Z85" s="20"/>
      <c r="AA85" s="20"/>
      <c r="AB85" s="20"/>
      <c r="AC85" s="20"/>
      <c r="AD85" s="20"/>
      <c r="AE85" s="20"/>
      <c r="AF85" s="20"/>
    </row>
    <row r="86" spans="2:32">
      <c r="B86" s="25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6"/>
      <c r="Z86" s="20"/>
      <c r="AA86" s="20"/>
      <c r="AB86" s="20"/>
      <c r="AC86" s="20"/>
      <c r="AD86" s="20"/>
      <c r="AE86" s="20"/>
      <c r="AF86" s="20"/>
    </row>
    <row r="87" spans="2:32">
      <c r="B87" s="25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6"/>
      <c r="Z87" s="20"/>
      <c r="AA87" s="20"/>
      <c r="AB87" s="20"/>
      <c r="AC87" s="20"/>
      <c r="AD87" s="20"/>
      <c r="AE87" s="20"/>
      <c r="AF87" s="20"/>
    </row>
    <row r="88" spans="2:32">
      <c r="B88" s="25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6"/>
      <c r="Z88" s="20"/>
      <c r="AA88" s="20"/>
      <c r="AB88" s="20"/>
      <c r="AC88" s="20"/>
      <c r="AD88" s="20"/>
      <c r="AE88" s="20"/>
      <c r="AF88" s="20"/>
    </row>
    <row r="89" spans="2:32">
      <c r="B89" s="25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6"/>
      <c r="Z89" s="20"/>
      <c r="AA89" s="20"/>
      <c r="AB89" s="20"/>
      <c r="AC89" s="20"/>
      <c r="AD89" s="20"/>
      <c r="AE89" s="20"/>
      <c r="AF89" s="20"/>
    </row>
    <row r="90" spans="2:32">
      <c r="B90" s="25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6"/>
      <c r="Z90" s="20"/>
      <c r="AA90" s="20"/>
      <c r="AB90" s="20"/>
      <c r="AC90" s="20"/>
      <c r="AD90" s="20"/>
      <c r="AE90" s="20"/>
      <c r="AF90" s="20"/>
    </row>
    <row r="91" spans="2:32">
      <c r="B91" s="25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6"/>
      <c r="Z91" s="20"/>
      <c r="AA91" s="20"/>
      <c r="AB91" s="20"/>
      <c r="AC91" s="20"/>
      <c r="AD91" s="20"/>
      <c r="AE91" s="20"/>
      <c r="AF91" s="20"/>
    </row>
    <row r="92" spans="2:32">
      <c r="B92" s="25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6"/>
      <c r="Z92" s="20"/>
      <c r="AA92" s="20"/>
      <c r="AB92" s="20"/>
      <c r="AC92" s="20"/>
      <c r="AD92" s="20"/>
      <c r="AE92" s="20"/>
      <c r="AF92" s="20"/>
    </row>
    <row r="93" spans="2:32">
      <c r="B93" s="25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6"/>
      <c r="Z93" s="20"/>
      <c r="AA93" s="20"/>
      <c r="AB93" s="20"/>
      <c r="AC93" s="20"/>
      <c r="AD93" s="20"/>
      <c r="AE93" s="20"/>
      <c r="AF93" s="20"/>
    </row>
    <row r="94" spans="2:32">
      <c r="B94" s="25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6"/>
      <c r="Z94" s="20"/>
      <c r="AA94" s="20"/>
      <c r="AB94" s="20"/>
      <c r="AC94" s="20"/>
      <c r="AD94" s="20"/>
      <c r="AE94" s="20"/>
      <c r="AF94" s="20"/>
    </row>
    <row r="95" spans="2:32">
      <c r="B95" s="25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6"/>
      <c r="Z95" s="20"/>
      <c r="AA95" s="20"/>
      <c r="AB95" s="20"/>
      <c r="AC95" s="20"/>
      <c r="AD95" s="20"/>
      <c r="AE95" s="20"/>
      <c r="AF95" s="20"/>
    </row>
    <row r="96" spans="2:32">
      <c r="B96" s="25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6"/>
      <c r="Z96" s="20"/>
      <c r="AA96" s="20"/>
      <c r="AB96" s="20"/>
      <c r="AC96" s="20"/>
      <c r="AD96" s="20"/>
      <c r="AE96" s="20"/>
      <c r="AF96" s="20"/>
    </row>
    <row r="97" spans="2:32">
      <c r="B97" s="25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6"/>
      <c r="Z97" s="20"/>
      <c r="AA97" s="20"/>
      <c r="AB97" s="20"/>
      <c r="AC97" s="20"/>
      <c r="AD97" s="20"/>
      <c r="AE97" s="20"/>
      <c r="AF97" s="20"/>
    </row>
    <row r="98" spans="2:32">
      <c r="B98" s="25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6"/>
      <c r="Z98" s="20"/>
      <c r="AA98" s="20"/>
      <c r="AB98" s="20"/>
      <c r="AC98" s="20"/>
      <c r="AD98" s="20"/>
      <c r="AE98" s="20"/>
      <c r="AF98" s="20"/>
    </row>
    <row r="99" spans="2:32">
      <c r="B99" s="25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6"/>
      <c r="Z99" s="20"/>
      <c r="AA99" s="20"/>
      <c r="AB99" s="20"/>
      <c r="AC99" s="20"/>
      <c r="AD99" s="20"/>
      <c r="AE99" s="20"/>
      <c r="AF99" s="20"/>
    </row>
    <row r="100" spans="2:32">
      <c r="B100" s="25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6"/>
      <c r="Z100" s="20"/>
      <c r="AA100" s="20"/>
      <c r="AB100" s="20"/>
      <c r="AC100" s="20"/>
      <c r="AD100" s="20"/>
      <c r="AE100" s="20"/>
      <c r="AF100" s="20"/>
    </row>
    <row r="101" spans="2:32">
      <c r="B101" s="25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6"/>
      <c r="Z101" s="20"/>
      <c r="AA101" s="20"/>
      <c r="AB101" s="20"/>
      <c r="AC101" s="20"/>
      <c r="AD101" s="20"/>
      <c r="AE101" s="20"/>
      <c r="AF101" s="20"/>
    </row>
    <row r="102" spans="2:32">
      <c r="B102" s="25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6"/>
      <c r="Z102" s="20"/>
      <c r="AA102" s="20"/>
      <c r="AB102" s="20"/>
      <c r="AC102" s="20"/>
      <c r="AD102" s="20"/>
      <c r="AE102" s="20"/>
      <c r="AF102" s="20"/>
    </row>
    <row r="103" spans="2:32">
      <c r="B103" s="25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6"/>
      <c r="Z103" s="20"/>
      <c r="AA103" s="20"/>
      <c r="AB103" s="20"/>
      <c r="AC103" s="20"/>
      <c r="AD103" s="20"/>
      <c r="AE103" s="20"/>
      <c r="AF103" s="20"/>
    </row>
    <row r="104" spans="2:32">
      <c r="B104" s="25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6"/>
      <c r="Z104" s="20"/>
      <c r="AA104" s="20"/>
      <c r="AB104" s="20"/>
      <c r="AC104" s="20"/>
      <c r="AD104" s="20"/>
      <c r="AE104" s="20"/>
      <c r="AF104" s="20"/>
    </row>
    <row r="105" spans="2:32">
      <c r="B105" s="25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6"/>
      <c r="Z105" s="20"/>
      <c r="AA105" s="20"/>
      <c r="AB105" s="20"/>
      <c r="AC105" s="20"/>
      <c r="AD105" s="20"/>
      <c r="AE105" s="20"/>
      <c r="AF105" s="20"/>
    </row>
    <row r="106" spans="2:32">
      <c r="B106" s="25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6"/>
      <c r="Z106" s="20"/>
      <c r="AA106" s="20"/>
      <c r="AB106" s="20"/>
      <c r="AC106" s="20"/>
      <c r="AD106" s="20"/>
      <c r="AE106" s="20"/>
      <c r="AF106" s="20"/>
    </row>
    <row r="107" spans="2:32">
      <c r="B107" s="25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6"/>
      <c r="Z107" s="20"/>
      <c r="AA107" s="20"/>
      <c r="AB107" s="20"/>
      <c r="AC107" s="20"/>
      <c r="AD107" s="20"/>
      <c r="AE107" s="20"/>
      <c r="AF107" s="20"/>
    </row>
    <row r="108" spans="2:32">
      <c r="B108" s="25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6"/>
      <c r="Z108" s="20"/>
      <c r="AA108" s="20"/>
      <c r="AB108" s="20"/>
      <c r="AC108" s="20"/>
      <c r="AD108" s="20"/>
      <c r="AE108" s="20"/>
      <c r="AF108" s="20"/>
    </row>
    <row r="109" spans="2:32">
      <c r="B109" s="25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6"/>
      <c r="Z109" s="20"/>
      <c r="AA109" s="20"/>
      <c r="AB109" s="20"/>
      <c r="AC109" s="20"/>
      <c r="AD109" s="20"/>
      <c r="AE109" s="20"/>
      <c r="AF109" s="20"/>
    </row>
    <row r="110" spans="2:32">
      <c r="B110" s="25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6"/>
      <c r="Z110" s="20"/>
      <c r="AA110" s="20"/>
      <c r="AB110" s="20"/>
      <c r="AC110" s="20"/>
      <c r="AD110" s="20"/>
      <c r="AE110" s="20"/>
      <c r="AF110" s="20"/>
    </row>
    <row r="111" spans="2:32">
      <c r="B111" s="25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6"/>
      <c r="Z111" s="20"/>
      <c r="AA111" s="20"/>
      <c r="AB111" s="20"/>
      <c r="AC111" s="20"/>
      <c r="AD111" s="20"/>
      <c r="AE111" s="20"/>
      <c r="AF111" s="20"/>
    </row>
    <row r="112" spans="2:32">
      <c r="B112" s="25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6"/>
      <c r="Z112" s="20"/>
      <c r="AA112" s="20"/>
      <c r="AB112" s="20"/>
      <c r="AC112" s="20"/>
      <c r="AD112" s="20"/>
      <c r="AE112" s="20"/>
      <c r="AF112" s="20"/>
    </row>
    <row r="113" spans="2:32">
      <c r="B113" s="25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6"/>
      <c r="Z113" s="20"/>
      <c r="AA113" s="20"/>
      <c r="AB113" s="20"/>
      <c r="AC113" s="20"/>
      <c r="AD113" s="20"/>
      <c r="AE113" s="20"/>
      <c r="AF113" s="20"/>
    </row>
    <row r="114" spans="2:32">
      <c r="B114" s="25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6"/>
      <c r="Z114" s="20"/>
      <c r="AA114" s="20"/>
      <c r="AB114" s="20"/>
      <c r="AC114" s="20"/>
      <c r="AD114" s="20"/>
      <c r="AE114" s="20"/>
      <c r="AF114" s="20"/>
    </row>
    <row r="115" spans="2:32">
      <c r="B115" s="25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6"/>
      <c r="Z115" s="20"/>
      <c r="AA115" s="20"/>
      <c r="AB115" s="20"/>
      <c r="AC115" s="20"/>
      <c r="AD115" s="20"/>
      <c r="AE115" s="20"/>
      <c r="AF115" s="20"/>
    </row>
    <row r="116" spans="2:32">
      <c r="B116" s="25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6"/>
      <c r="Z116" s="20"/>
      <c r="AA116" s="20"/>
      <c r="AB116" s="20"/>
      <c r="AC116" s="20"/>
      <c r="AD116" s="20"/>
      <c r="AE116" s="20"/>
      <c r="AF116" s="20"/>
    </row>
    <row r="117" spans="2:32">
      <c r="B117" s="25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6"/>
      <c r="Z117" s="20"/>
      <c r="AA117" s="20"/>
      <c r="AB117" s="20"/>
      <c r="AC117" s="20"/>
      <c r="AD117" s="20"/>
      <c r="AE117" s="20"/>
      <c r="AF117" s="20"/>
    </row>
    <row r="118" spans="2:32">
      <c r="B118" s="25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6"/>
      <c r="Z118" s="20"/>
      <c r="AA118" s="20"/>
      <c r="AB118" s="20"/>
      <c r="AC118" s="20"/>
      <c r="AD118" s="20"/>
      <c r="AE118" s="20"/>
      <c r="AF118" s="20"/>
    </row>
    <row r="119" spans="2:32">
      <c r="B119" s="25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6"/>
      <c r="Z119" s="20"/>
      <c r="AA119" s="20"/>
      <c r="AB119" s="20"/>
      <c r="AC119" s="20"/>
      <c r="AD119" s="20"/>
      <c r="AE119" s="20"/>
      <c r="AF119" s="20"/>
    </row>
    <row r="120" spans="2:32">
      <c r="B120" s="25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6"/>
      <c r="Z120" s="20"/>
      <c r="AA120" s="20"/>
      <c r="AB120" s="20"/>
      <c r="AC120" s="20"/>
      <c r="AD120" s="20"/>
      <c r="AE120" s="20"/>
      <c r="AF120" s="20"/>
    </row>
    <row r="121" spans="2:32">
      <c r="B121" s="25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6"/>
      <c r="Z121" s="20"/>
      <c r="AA121" s="20"/>
      <c r="AB121" s="20"/>
      <c r="AC121" s="20"/>
      <c r="AD121" s="20"/>
      <c r="AE121" s="20"/>
      <c r="AF121" s="20"/>
    </row>
    <row r="122" spans="2:32">
      <c r="B122" s="25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6"/>
      <c r="Z122" s="20"/>
      <c r="AA122" s="20"/>
      <c r="AB122" s="20"/>
      <c r="AC122" s="20"/>
      <c r="AD122" s="20"/>
      <c r="AE122" s="20"/>
      <c r="AF122" s="20"/>
    </row>
    <row r="123" spans="2:32">
      <c r="B123" s="25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6"/>
      <c r="Z123" s="20"/>
      <c r="AA123" s="20"/>
      <c r="AB123" s="20"/>
      <c r="AC123" s="20"/>
      <c r="AD123" s="20"/>
      <c r="AE123" s="20"/>
      <c r="AF123" s="20"/>
    </row>
    <row r="124" spans="2:32">
      <c r="B124" s="25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6"/>
      <c r="Z124" s="20"/>
      <c r="AA124" s="20"/>
      <c r="AB124" s="20"/>
      <c r="AC124" s="20"/>
      <c r="AD124" s="20"/>
      <c r="AE124" s="20"/>
      <c r="AF124" s="20"/>
    </row>
    <row r="125" spans="2:32">
      <c r="B125" s="25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6"/>
      <c r="Z125" s="20"/>
      <c r="AA125" s="20"/>
      <c r="AB125" s="20"/>
      <c r="AC125" s="20"/>
      <c r="AD125" s="20"/>
      <c r="AE125" s="20"/>
      <c r="AF125" s="20"/>
    </row>
    <row r="126" spans="2:32">
      <c r="B126" s="25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6"/>
      <c r="Z126" s="20"/>
      <c r="AA126" s="20"/>
      <c r="AB126" s="20"/>
      <c r="AC126" s="20"/>
      <c r="AD126" s="20"/>
      <c r="AE126" s="20"/>
      <c r="AF126" s="20"/>
    </row>
    <row r="127" spans="2:32">
      <c r="B127" s="25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6"/>
      <c r="Z127" s="20"/>
      <c r="AA127" s="20"/>
      <c r="AB127" s="20"/>
      <c r="AC127" s="20"/>
      <c r="AD127" s="20"/>
      <c r="AE127" s="20"/>
      <c r="AF127" s="20"/>
    </row>
    <row r="128" spans="2:32">
      <c r="B128" s="25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6"/>
      <c r="Z128" s="20"/>
      <c r="AA128" s="20"/>
      <c r="AB128" s="20"/>
      <c r="AC128" s="20"/>
      <c r="AD128" s="20"/>
      <c r="AE128" s="20"/>
      <c r="AF128" s="20"/>
    </row>
    <row r="129" spans="2:32">
      <c r="B129" s="25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6"/>
      <c r="Z129" s="20"/>
      <c r="AA129" s="20"/>
      <c r="AB129" s="20"/>
      <c r="AC129" s="20"/>
      <c r="AD129" s="20"/>
      <c r="AE129" s="20"/>
      <c r="AF129" s="20"/>
    </row>
    <row r="130" spans="2:32">
      <c r="B130" s="25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6"/>
      <c r="Z130" s="20"/>
      <c r="AA130" s="20"/>
      <c r="AB130" s="20"/>
      <c r="AC130" s="20"/>
      <c r="AD130" s="20"/>
      <c r="AE130" s="20"/>
      <c r="AF130" s="20"/>
    </row>
    <row r="131" spans="2:32">
      <c r="B131" s="25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6"/>
      <c r="Z131" s="20"/>
      <c r="AA131" s="20"/>
      <c r="AB131" s="20"/>
      <c r="AC131" s="20"/>
      <c r="AD131" s="20"/>
      <c r="AE131" s="20"/>
      <c r="AF131" s="20"/>
    </row>
    <row r="132" spans="2:32" ht="14.25" thickBot="1">
      <c r="B132" s="27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9"/>
      <c r="Z132" s="20"/>
      <c r="AA132" s="20"/>
      <c r="AB132" s="20"/>
      <c r="AC132" s="20"/>
      <c r="AD132" s="20"/>
      <c r="AE132" s="20"/>
      <c r="AF132" s="20"/>
    </row>
    <row r="134" spans="2:32">
      <c r="B134" s="30"/>
      <c r="C134" s="13"/>
      <c r="D134" s="13"/>
      <c r="E134" s="13"/>
    </row>
    <row r="135" spans="2:32">
      <c r="C135" s="2"/>
      <c r="D135" s="2"/>
      <c r="E135" s="2"/>
    </row>
    <row r="136" spans="2:32" ht="14.25" thickBot="1">
      <c r="C136" s="31"/>
      <c r="D136" s="31"/>
    </row>
    <row r="137" spans="2:32">
      <c r="B137" s="22"/>
      <c r="C137" s="20"/>
      <c r="D137" s="20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4"/>
      <c r="Z137" s="20"/>
      <c r="AA137" s="20"/>
      <c r="AB137" s="20"/>
      <c r="AC137" s="20"/>
      <c r="AD137" s="20"/>
      <c r="AE137" s="20"/>
      <c r="AF137" s="20"/>
    </row>
    <row r="138" spans="2:32">
      <c r="B138" s="25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6"/>
      <c r="Z138" s="20"/>
      <c r="AA138" s="20"/>
      <c r="AB138" s="20"/>
      <c r="AC138" s="20"/>
      <c r="AD138" s="20"/>
      <c r="AE138" s="20"/>
      <c r="AF138" s="20"/>
    </row>
    <row r="139" spans="2:32">
      <c r="B139" s="25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6"/>
      <c r="Z139" s="20"/>
      <c r="AA139" s="20"/>
      <c r="AB139" s="20"/>
      <c r="AC139" s="20"/>
      <c r="AD139" s="20"/>
      <c r="AE139" s="20"/>
      <c r="AF139" s="20"/>
    </row>
    <row r="140" spans="2:32">
      <c r="B140" s="25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6"/>
      <c r="Z140" s="20"/>
      <c r="AA140" s="20"/>
      <c r="AB140" s="20"/>
      <c r="AC140" s="20"/>
      <c r="AD140" s="20"/>
      <c r="AE140" s="20"/>
      <c r="AF140" s="20"/>
    </row>
    <row r="141" spans="2:32">
      <c r="B141" s="25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6"/>
      <c r="Z141" s="20"/>
      <c r="AA141" s="20"/>
      <c r="AB141" s="20"/>
      <c r="AC141" s="20"/>
      <c r="AD141" s="20"/>
      <c r="AE141" s="20"/>
      <c r="AF141" s="20"/>
    </row>
    <row r="142" spans="2:32">
      <c r="B142" s="25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6"/>
      <c r="Z142" s="20"/>
      <c r="AA142" s="20"/>
      <c r="AB142" s="20"/>
      <c r="AC142" s="20"/>
      <c r="AD142" s="20"/>
      <c r="AE142" s="20"/>
      <c r="AF142" s="20"/>
    </row>
    <row r="143" spans="2:32">
      <c r="B143" s="25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6"/>
      <c r="Z143" s="20"/>
      <c r="AA143" s="20"/>
      <c r="AB143" s="20"/>
      <c r="AC143" s="20"/>
      <c r="AD143" s="20"/>
      <c r="AE143" s="20"/>
      <c r="AF143" s="20"/>
    </row>
    <row r="144" spans="2:32">
      <c r="B144" s="25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6"/>
      <c r="Z144" s="20"/>
      <c r="AA144" s="20"/>
      <c r="AB144" s="20"/>
      <c r="AC144" s="20"/>
      <c r="AD144" s="20"/>
      <c r="AE144" s="20"/>
      <c r="AF144" s="20"/>
    </row>
    <row r="145" spans="2:32">
      <c r="B145" s="25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6"/>
      <c r="Z145" s="20"/>
      <c r="AA145" s="20"/>
      <c r="AB145" s="20"/>
      <c r="AC145" s="20"/>
      <c r="AD145" s="20"/>
      <c r="AE145" s="20"/>
      <c r="AF145" s="20"/>
    </row>
    <row r="146" spans="2:32">
      <c r="B146" s="25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6"/>
      <c r="Z146" s="20"/>
      <c r="AA146" s="20"/>
      <c r="AB146" s="20"/>
      <c r="AC146" s="20"/>
      <c r="AD146" s="20"/>
      <c r="AE146" s="20"/>
      <c r="AF146" s="20"/>
    </row>
    <row r="147" spans="2:32">
      <c r="B147" s="25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6"/>
      <c r="Z147" s="20"/>
      <c r="AA147" s="20"/>
      <c r="AB147" s="20"/>
      <c r="AC147" s="20"/>
      <c r="AD147" s="20"/>
      <c r="AE147" s="20"/>
      <c r="AF147" s="20"/>
    </row>
    <row r="148" spans="2:32">
      <c r="B148" s="25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6"/>
      <c r="Z148" s="20"/>
      <c r="AA148" s="20"/>
      <c r="AB148" s="20"/>
      <c r="AC148" s="20"/>
      <c r="AD148" s="20"/>
      <c r="AE148" s="20"/>
      <c r="AF148" s="20"/>
    </row>
    <row r="149" spans="2:32">
      <c r="B149" s="25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6"/>
      <c r="Z149" s="20"/>
      <c r="AA149" s="20"/>
      <c r="AB149" s="20"/>
      <c r="AC149" s="20"/>
      <c r="AD149" s="20"/>
      <c r="AE149" s="20"/>
      <c r="AF149" s="20"/>
    </row>
    <row r="150" spans="2:32">
      <c r="B150" s="25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6"/>
      <c r="Z150" s="20"/>
      <c r="AA150" s="20"/>
      <c r="AB150" s="20"/>
      <c r="AC150" s="20"/>
      <c r="AD150" s="20"/>
      <c r="AE150" s="20"/>
      <c r="AF150" s="20"/>
    </row>
    <row r="151" spans="2:32">
      <c r="B151" s="25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6"/>
      <c r="Z151" s="20"/>
      <c r="AA151" s="20"/>
      <c r="AB151" s="20"/>
      <c r="AC151" s="20"/>
      <c r="AD151" s="20"/>
      <c r="AE151" s="20"/>
      <c r="AF151" s="20"/>
    </row>
    <row r="152" spans="2:32">
      <c r="B152" s="25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6"/>
      <c r="Z152" s="20"/>
      <c r="AA152" s="20"/>
      <c r="AB152" s="20"/>
      <c r="AC152" s="20"/>
      <c r="AD152" s="20"/>
      <c r="AE152" s="20"/>
      <c r="AF152" s="20"/>
    </row>
    <row r="153" spans="2:32">
      <c r="B153" s="25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6"/>
      <c r="Z153" s="20"/>
      <c r="AA153" s="20"/>
      <c r="AB153" s="20"/>
      <c r="AC153" s="20"/>
      <c r="AD153" s="20"/>
      <c r="AE153" s="20"/>
      <c r="AF153" s="20"/>
    </row>
    <row r="154" spans="2:32">
      <c r="B154" s="25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6"/>
      <c r="Z154" s="20"/>
      <c r="AA154" s="20"/>
      <c r="AB154" s="20"/>
      <c r="AC154" s="20"/>
      <c r="AD154" s="20"/>
      <c r="AE154" s="20"/>
      <c r="AF154" s="20"/>
    </row>
    <row r="155" spans="2:32">
      <c r="B155" s="25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6"/>
      <c r="Z155" s="20"/>
      <c r="AA155" s="20"/>
      <c r="AB155" s="20"/>
      <c r="AC155" s="20"/>
      <c r="AD155" s="20"/>
      <c r="AE155" s="20"/>
      <c r="AF155" s="20"/>
    </row>
    <row r="156" spans="2:32">
      <c r="B156" s="25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6"/>
      <c r="Z156" s="20"/>
      <c r="AA156" s="20"/>
      <c r="AB156" s="20"/>
      <c r="AC156" s="20"/>
      <c r="AD156" s="20"/>
      <c r="AE156" s="20"/>
      <c r="AF156" s="20"/>
    </row>
    <row r="157" spans="2:32">
      <c r="B157" s="25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6"/>
      <c r="Z157" s="20"/>
      <c r="AA157" s="20"/>
      <c r="AB157" s="20"/>
      <c r="AC157" s="20"/>
      <c r="AD157" s="20"/>
      <c r="AE157" s="20"/>
      <c r="AF157" s="20"/>
    </row>
    <row r="158" spans="2:32">
      <c r="B158" s="25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6"/>
      <c r="Z158" s="20"/>
      <c r="AA158" s="20"/>
      <c r="AB158" s="20"/>
      <c r="AC158" s="20"/>
      <c r="AD158" s="20"/>
      <c r="AE158" s="20"/>
      <c r="AF158" s="20"/>
    </row>
    <row r="159" spans="2:32">
      <c r="B159" s="25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6"/>
      <c r="Z159" s="20"/>
      <c r="AA159" s="20"/>
      <c r="AB159" s="20"/>
      <c r="AC159" s="20"/>
      <c r="AD159" s="20"/>
      <c r="AE159" s="20"/>
      <c r="AF159" s="20"/>
    </row>
    <row r="160" spans="2:32">
      <c r="B160" s="25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6"/>
      <c r="Z160" s="20"/>
      <c r="AA160" s="20"/>
      <c r="AB160" s="20"/>
      <c r="AC160" s="20"/>
      <c r="AD160" s="20"/>
      <c r="AE160" s="20"/>
      <c r="AF160" s="20"/>
    </row>
    <row r="161" spans="2:32">
      <c r="B161" s="25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6"/>
      <c r="Z161" s="20"/>
      <c r="AA161" s="20"/>
      <c r="AB161" s="20"/>
      <c r="AC161" s="20"/>
      <c r="AD161" s="20"/>
      <c r="AE161" s="20"/>
      <c r="AF161" s="20"/>
    </row>
    <row r="162" spans="2:32">
      <c r="B162" s="25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6"/>
      <c r="Z162" s="20"/>
      <c r="AA162" s="20"/>
      <c r="AB162" s="20"/>
      <c r="AC162" s="20"/>
      <c r="AD162" s="20"/>
      <c r="AE162" s="20"/>
      <c r="AF162" s="20"/>
    </row>
    <row r="163" spans="2:32">
      <c r="B163" s="25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6"/>
      <c r="Z163" s="20"/>
      <c r="AA163" s="20"/>
      <c r="AB163" s="20"/>
      <c r="AC163" s="20"/>
      <c r="AD163" s="20"/>
      <c r="AE163" s="20"/>
      <c r="AF163" s="20"/>
    </row>
    <row r="164" spans="2:32">
      <c r="B164" s="25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6"/>
      <c r="Z164" s="20"/>
      <c r="AA164" s="20"/>
      <c r="AB164" s="20"/>
      <c r="AC164" s="20"/>
      <c r="AD164" s="20"/>
      <c r="AE164" s="20"/>
      <c r="AF164" s="20"/>
    </row>
    <row r="165" spans="2:32">
      <c r="B165" s="25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6"/>
      <c r="Z165" s="20"/>
      <c r="AA165" s="20"/>
      <c r="AB165" s="20"/>
      <c r="AC165" s="20"/>
      <c r="AD165" s="20"/>
      <c r="AE165" s="20"/>
      <c r="AF165" s="20"/>
    </row>
    <row r="166" spans="2:32">
      <c r="B166" s="25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6"/>
      <c r="Z166" s="20"/>
      <c r="AA166" s="20"/>
      <c r="AB166" s="20"/>
      <c r="AC166" s="20"/>
      <c r="AD166" s="20"/>
      <c r="AE166" s="20"/>
      <c r="AF166" s="20"/>
    </row>
    <row r="167" spans="2:32">
      <c r="B167" s="25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6"/>
      <c r="Z167" s="20"/>
      <c r="AA167" s="20"/>
      <c r="AB167" s="20"/>
      <c r="AC167" s="20"/>
      <c r="AD167" s="20"/>
      <c r="AE167" s="20"/>
      <c r="AF167" s="20"/>
    </row>
    <row r="168" spans="2:32">
      <c r="B168" s="25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6"/>
      <c r="Z168" s="20"/>
      <c r="AA168" s="20"/>
      <c r="AB168" s="20"/>
      <c r="AC168" s="20"/>
      <c r="AD168" s="20"/>
      <c r="AE168" s="20"/>
      <c r="AF168" s="20"/>
    </row>
    <row r="169" spans="2:32">
      <c r="B169" s="25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6"/>
      <c r="Z169" s="20"/>
      <c r="AA169" s="20"/>
      <c r="AB169" s="20"/>
      <c r="AC169" s="20"/>
      <c r="AD169" s="20"/>
      <c r="AE169" s="20"/>
      <c r="AF169" s="20"/>
    </row>
    <row r="170" spans="2:32">
      <c r="B170" s="25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6"/>
      <c r="Z170" s="20"/>
      <c r="AA170" s="20"/>
      <c r="AB170" s="20"/>
      <c r="AC170" s="20"/>
      <c r="AD170" s="20"/>
      <c r="AE170" s="20"/>
      <c r="AF170" s="20"/>
    </row>
    <row r="171" spans="2:32">
      <c r="B171" s="25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6"/>
      <c r="Z171" s="20"/>
      <c r="AA171" s="20"/>
      <c r="AB171" s="20"/>
      <c r="AC171" s="20"/>
      <c r="AD171" s="20"/>
      <c r="AE171" s="20"/>
      <c r="AF171" s="20"/>
    </row>
    <row r="172" spans="2:32">
      <c r="B172" s="25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6"/>
      <c r="Z172" s="20"/>
      <c r="AA172" s="20"/>
      <c r="AB172" s="20"/>
      <c r="AC172" s="20"/>
      <c r="AD172" s="20"/>
      <c r="AE172" s="20"/>
      <c r="AF172" s="20"/>
    </row>
    <row r="173" spans="2:32">
      <c r="B173" s="25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6"/>
      <c r="Z173" s="20"/>
      <c r="AA173" s="20"/>
      <c r="AB173" s="20"/>
      <c r="AC173" s="20"/>
      <c r="AD173" s="20"/>
      <c r="AE173" s="20"/>
      <c r="AF173" s="20"/>
    </row>
    <row r="174" spans="2:32">
      <c r="B174" s="25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6"/>
      <c r="Z174" s="20"/>
      <c r="AA174" s="20"/>
      <c r="AB174" s="20"/>
      <c r="AC174" s="20"/>
      <c r="AD174" s="20"/>
      <c r="AE174" s="20"/>
      <c r="AF174" s="20"/>
    </row>
    <row r="175" spans="2:32">
      <c r="B175" s="25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6"/>
      <c r="Z175" s="20"/>
      <c r="AA175" s="20"/>
      <c r="AB175" s="20"/>
      <c r="AC175" s="20"/>
      <c r="AD175" s="20"/>
      <c r="AE175" s="20"/>
      <c r="AF175" s="20"/>
    </row>
    <row r="176" spans="2:32">
      <c r="B176" s="25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6"/>
      <c r="Z176" s="20"/>
      <c r="AA176" s="20"/>
      <c r="AB176" s="20"/>
      <c r="AC176" s="20"/>
      <c r="AD176" s="20"/>
      <c r="AE176" s="20"/>
      <c r="AF176" s="20"/>
    </row>
    <row r="177" spans="2:32">
      <c r="B177" s="25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6"/>
      <c r="Z177" s="20"/>
      <c r="AA177" s="20"/>
      <c r="AB177" s="20"/>
      <c r="AC177" s="20"/>
      <c r="AD177" s="20"/>
      <c r="AE177" s="20"/>
      <c r="AF177" s="20"/>
    </row>
    <row r="178" spans="2:32">
      <c r="B178" s="25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6"/>
      <c r="Z178" s="20"/>
      <c r="AA178" s="20"/>
      <c r="AB178" s="20"/>
      <c r="AC178" s="20"/>
      <c r="AD178" s="20"/>
      <c r="AE178" s="20"/>
      <c r="AF178" s="20"/>
    </row>
    <row r="179" spans="2:32">
      <c r="B179" s="25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6"/>
      <c r="Z179" s="20"/>
      <c r="AA179" s="20"/>
      <c r="AB179" s="20"/>
      <c r="AC179" s="20"/>
      <c r="AD179" s="20"/>
      <c r="AE179" s="20"/>
      <c r="AF179" s="20"/>
    </row>
    <row r="180" spans="2:32">
      <c r="B180" s="25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6"/>
      <c r="Z180" s="20"/>
      <c r="AA180" s="20"/>
      <c r="AB180" s="20"/>
      <c r="AC180" s="20"/>
      <c r="AD180" s="20"/>
      <c r="AE180" s="20"/>
      <c r="AF180" s="20"/>
    </row>
    <row r="181" spans="2:32">
      <c r="B181" s="25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6"/>
      <c r="Z181" s="20"/>
      <c r="AA181" s="20"/>
      <c r="AB181" s="20"/>
      <c r="AC181" s="20"/>
      <c r="AD181" s="20"/>
      <c r="AE181" s="20"/>
      <c r="AF181" s="20"/>
    </row>
    <row r="182" spans="2:32">
      <c r="B182" s="25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6"/>
      <c r="Z182" s="20"/>
      <c r="AA182" s="20"/>
      <c r="AB182" s="20"/>
      <c r="AC182" s="20"/>
      <c r="AD182" s="20"/>
      <c r="AE182" s="20"/>
      <c r="AF182" s="20"/>
    </row>
    <row r="183" spans="2:32">
      <c r="B183" s="25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6"/>
      <c r="Z183" s="20"/>
      <c r="AA183" s="20"/>
      <c r="AB183" s="20"/>
      <c r="AC183" s="20"/>
      <c r="AD183" s="20"/>
      <c r="AE183" s="20"/>
      <c r="AF183" s="20"/>
    </row>
    <row r="184" spans="2:32">
      <c r="B184" s="25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6"/>
      <c r="Z184" s="20"/>
      <c r="AA184" s="20"/>
      <c r="AB184" s="20"/>
      <c r="AC184" s="20"/>
      <c r="AD184" s="20"/>
      <c r="AE184" s="20"/>
      <c r="AF184" s="20"/>
    </row>
    <row r="185" spans="2:32">
      <c r="B185" s="25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6"/>
      <c r="Z185" s="20"/>
      <c r="AA185" s="20"/>
      <c r="AB185" s="20"/>
      <c r="AC185" s="20"/>
      <c r="AD185" s="20"/>
      <c r="AE185" s="20"/>
      <c r="AF185" s="20"/>
    </row>
    <row r="186" spans="2:32">
      <c r="B186" s="25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6"/>
      <c r="Z186" s="20"/>
      <c r="AA186" s="20"/>
      <c r="AB186" s="20"/>
      <c r="AC186" s="20"/>
      <c r="AD186" s="20"/>
      <c r="AE186" s="20"/>
      <c r="AF186" s="20"/>
    </row>
    <row r="187" spans="2:32">
      <c r="B187" s="25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6"/>
      <c r="Z187" s="20"/>
      <c r="AA187" s="20"/>
      <c r="AB187" s="20"/>
      <c r="AC187" s="20"/>
      <c r="AD187" s="20"/>
      <c r="AE187" s="20"/>
      <c r="AF187" s="20"/>
    </row>
    <row r="188" spans="2:32">
      <c r="B188" s="25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6"/>
      <c r="Z188" s="20"/>
      <c r="AA188" s="20"/>
      <c r="AB188" s="20"/>
      <c r="AC188" s="20"/>
      <c r="AD188" s="20"/>
      <c r="AE188" s="20"/>
      <c r="AF188" s="20"/>
    </row>
    <row r="189" spans="2:32">
      <c r="B189" s="25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6"/>
      <c r="Z189" s="20"/>
      <c r="AA189" s="20"/>
      <c r="AB189" s="20"/>
      <c r="AC189" s="20"/>
      <c r="AD189" s="20"/>
      <c r="AE189" s="20"/>
      <c r="AF189" s="20"/>
    </row>
    <row r="190" spans="2:32">
      <c r="B190" s="25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6"/>
      <c r="Z190" s="20"/>
      <c r="AA190" s="20"/>
      <c r="AB190" s="20"/>
      <c r="AC190" s="20"/>
      <c r="AD190" s="20"/>
      <c r="AE190" s="20"/>
      <c r="AF190" s="20"/>
    </row>
    <row r="191" spans="2:32">
      <c r="B191" s="25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6"/>
      <c r="Z191" s="20"/>
      <c r="AA191" s="20"/>
      <c r="AB191" s="20"/>
      <c r="AC191" s="20"/>
      <c r="AD191" s="20"/>
      <c r="AE191" s="20"/>
      <c r="AF191" s="20"/>
    </row>
    <row r="192" spans="2:32">
      <c r="B192" s="25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6"/>
      <c r="Z192" s="20"/>
      <c r="AA192" s="20"/>
      <c r="AB192" s="20"/>
      <c r="AC192" s="20"/>
      <c r="AD192" s="20"/>
      <c r="AE192" s="20"/>
      <c r="AF192" s="20"/>
    </row>
    <row r="193" spans="2:32">
      <c r="B193" s="25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6"/>
      <c r="Z193" s="20"/>
      <c r="AA193" s="20"/>
      <c r="AB193" s="20"/>
      <c r="AC193" s="20"/>
      <c r="AD193" s="20"/>
      <c r="AE193" s="20"/>
      <c r="AF193" s="20"/>
    </row>
    <row r="194" spans="2:32">
      <c r="B194" s="25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6"/>
      <c r="Z194" s="20"/>
      <c r="AA194" s="20"/>
      <c r="AB194" s="20"/>
      <c r="AC194" s="20"/>
      <c r="AD194" s="20"/>
      <c r="AE194" s="20"/>
      <c r="AF194" s="20"/>
    </row>
    <row r="195" spans="2:32">
      <c r="B195" s="25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6"/>
      <c r="Z195" s="20"/>
      <c r="AA195" s="20"/>
      <c r="AB195" s="20"/>
      <c r="AC195" s="20"/>
      <c r="AD195" s="20"/>
      <c r="AE195" s="20"/>
      <c r="AF195" s="20"/>
    </row>
    <row r="196" spans="2:32" ht="14.25" thickBot="1">
      <c r="B196" s="27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9"/>
      <c r="Z196" s="20"/>
      <c r="AA196" s="20"/>
      <c r="AB196" s="20"/>
      <c r="AC196" s="20"/>
      <c r="AD196" s="20"/>
      <c r="AE196" s="20"/>
      <c r="AF196" s="20"/>
    </row>
    <row r="198" spans="2:32">
      <c r="B198" s="30"/>
      <c r="C198" s="13"/>
      <c r="D198" s="13"/>
      <c r="E198" s="13"/>
    </row>
    <row r="199" spans="2:32">
      <c r="C199" s="2"/>
      <c r="D199" s="2"/>
      <c r="E199" s="2"/>
    </row>
    <row r="200" spans="2:32" ht="14.25" thickBot="1">
      <c r="C200" s="31"/>
      <c r="D200" s="31"/>
    </row>
    <row r="201" spans="2:32">
      <c r="B201" s="22"/>
      <c r="C201" s="20"/>
      <c r="D201" s="20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4"/>
      <c r="Z201" s="20"/>
      <c r="AA201" s="20"/>
      <c r="AB201" s="20"/>
      <c r="AC201" s="20"/>
      <c r="AD201" s="20"/>
      <c r="AE201" s="20"/>
      <c r="AF201" s="20"/>
    </row>
    <row r="202" spans="2:32">
      <c r="B202" s="25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6"/>
      <c r="Z202" s="20"/>
      <c r="AA202" s="20"/>
      <c r="AB202" s="20"/>
      <c r="AC202" s="20"/>
      <c r="AD202" s="20"/>
      <c r="AE202" s="20"/>
      <c r="AF202" s="20"/>
    </row>
    <row r="203" spans="2:32">
      <c r="B203" s="25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6"/>
      <c r="Z203" s="20"/>
      <c r="AA203" s="20"/>
      <c r="AB203" s="20"/>
      <c r="AC203" s="20"/>
      <c r="AD203" s="20"/>
      <c r="AE203" s="20"/>
      <c r="AF203" s="20"/>
    </row>
    <row r="204" spans="2:32">
      <c r="B204" s="25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6"/>
      <c r="Z204" s="20"/>
      <c r="AA204" s="20"/>
      <c r="AB204" s="20"/>
      <c r="AC204" s="20"/>
      <c r="AD204" s="20"/>
      <c r="AE204" s="20"/>
      <c r="AF204" s="20"/>
    </row>
    <row r="205" spans="2:32">
      <c r="B205" s="25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6"/>
      <c r="Z205" s="20"/>
      <c r="AA205" s="20"/>
      <c r="AB205" s="20"/>
      <c r="AC205" s="20"/>
      <c r="AD205" s="20"/>
      <c r="AE205" s="20"/>
      <c r="AF205" s="20"/>
    </row>
    <row r="206" spans="2:32">
      <c r="B206" s="25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6"/>
      <c r="Z206" s="20"/>
      <c r="AA206" s="20"/>
      <c r="AB206" s="20"/>
      <c r="AC206" s="20"/>
      <c r="AD206" s="20"/>
      <c r="AE206" s="20"/>
      <c r="AF206" s="20"/>
    </row>
    <row r="207" spans="2:32">
      <c r="B207" s="25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6"/>
      <c r="Z207" s="20"/>
      <c r="AA207" s="20"/>
      <c r="AB207" s="20"/>
      <c r="AC207" s="20"/>
      <c r="AD207" s="20"/>
      <c r="AE207" s="20"/>
      <c r="AF207" s="20"/>
    </row>
    <row r="208" spans="2:32">
      <c r="B208" s="25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6"/>
      <c r="Z208" s="20"/>
      <c r="AA208" s="20"/>
      <c r="AB208" s="20"/>
      <c r="AC208" s="20"/>
      <c r="AD208" s="20"/>
      <c r="AE208" s="20"/>
      <c r="AF208" s="20"/>
    </row>
    <row r="209" spans="2:32">
      <c r="B209" s="25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6"/>
      <c r="Z209" s="20"/>
      <c r="AA209" s="20"/>
      <c r="AB209" s="20"/>
      <c r="AC209" s="20"/>
      <c r="AD209" s="20"/>
      <c r="AE209" s="20"/>
      <c r="AF209" s="20"/>
    </row>
    <row r="210" spans="2:32">
      <c r="B210" s="25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6"/>
      <c r="Z210" s="20"/>
      <c r="AA210" s="20"/>
      <c r="AB210" s="20"/>
      <c r="AC210" s="20"/>
      <c r="AD210" s="20"/>
      <c r="AE210" s="20"/>
      <c r="AF210" s="20"/>
    </row>
    <row r="211" spans="2:32">
      <c r="B211" s="25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6"/>
      <c r="Z211" s="20"/>
      <c r="AA211" s="20"/>
      <c r="AB211" s="20"/>
      <c r="AC211" s="20"/>
      <c r="AD211" s="20"/>
      <c r="AE211" s="20"/>
      <c r="AF211" s="20"/>
    </row>
    <row r="212" spans="2:32">
      <c r="B212" s="25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6"/>
      <c r="Z212" s="20"/>
      <c r="AA212" s="20"/>
      <c r="AB212" s="20"/>
      <c r="AC212" s="20"/>
      <c r="AD212" s="20"/>
      <c r="AE212" s="20"/>
      <c r="AF212" s="20"/>
    </row>
    <row r="213" spans="2:32">
      <c r="B213" s="25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6"/>
      <c r="Z213" s="20"/>
      <c r="AA213" s="20"/>
      <c r="AB213" s="20"/>
      <c r="AC213" s="20"/>
      <c r="AD213" s="20"/>
      <c r="AE213" s="20"/>
      <c r="AF213" s="20"/>
    </row>
    <row r="214" spans="2:32">
      <c r="B214" s="25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6"/>
      <c r="Z214" s="20"/>
      <c r="AA214" s="20"/>
      <c r="AB214" s="20"/>
      <c r="AC214" s="20"/>
      <c r="AD214" s="20"/>
      <c r="AE214" s="20"/>
      <c r="AF214" s="20"/>
    </row>
    <row r="215" spans="2:32">
      <c r="B215" s="25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6"/>
      <c r="Z215" s="20"/>
      <c r="AA215" s="20"/>
      <c r="AB215" s="20"/>
      <c r="AC215" s="20"/>
      <c r="AD215" s="20"/>
      <c r="AE215" s="20"/>
      <c r="AF215" s="20"/>
    </row>
    <row r="216" spans="2:32">
      <c r="B216" s="25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6"/>
      <c r="Z216" s="20"/>
      <c r="AA216" s="20"/>
      <c r="AB216" s="20"/>
      <c r="AC216" s="20"/>
      <c r="AD216" s="20"/>
      <c r="AE216" s="20"/>
      <c r="AF216" s="20"/>
    </row>
    <row r="217" spans="2:32">
      <c r="B217" s="25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6"/>
      <c r="Z217" s="20"/>
      <c r="AA217" s="20"/>
      <c r="AB217" s="20"/>
      <c r="AC217" s="20"/>
      <c r="AD217" s="20"/>
      <c r="AE217" s="20"/>
      <c r="AF217" s="20"/>
    </row>
    <row r="218" spans="2:32">
      <c r="B218" s="25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6"/>
      <c r="Z218" s="20"/>
      <c r="AA218" s="20"/>
      <c r="AB218" s="20"/>
      <c r="AC218" s="20"/>
      <c r="AD218" s="20"/>
      <c r="AE218" s="20"/>
      <c r="AF218" s="20"/>
    </row>
    <row r="219" spans="2:32">
      <c r="B219" s="25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6"/>
      <c r="Z219" s="20"/>
      <c r="AA219" s="20"/>
      <c r="AB219" s="20"/>
      <c r="AC219" s="20"/>
      <c r="AD219" s="20"/>
      <c r="AE219" s="20"/>
      <c r="AF219" s="20"/>
    </row>
    <row r="220" spans="2:32">
      <c r="B220" s="25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6"/>
      <c r="Z220" s="20"/>
      <c r="AA220" s="20"/>
      <c r="AB220" s="20"/>
      <c r="AC220" s="20"/>
      <c r="AD220" s="20"/>
      <c r="AE220" s="20"/>
      <c r="AF220" s="20"/>
    </row>
    <row r="221" spans="2:32">
      <c r="B221" s="25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6"/>
      <c r="Z221" s="20"/>
      <c r="AA221" s="20"/>
      <c r="AB221" s="20"/>
      <c r="AC221" s="20"/>
      <c r="AD221" s="20"/>
      <c r="AE221" s="20"/>
      <c r="AF221" s="20"/>
    </row>
    <row r="222" spans="2:32">
      <c r="B222" s="25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6"/>
      <c r="Z222" s="20"/>
      <c r="AA222" s="20"/>
      <c r="AB222" s="20"/>
      <c r="AC222" s="20"/>
      <c r="AD222" s="20"/>
      <c r="AE222" s="20"/>
      <c r="AF222" s="20"/>
    </row>
    <row r="223" spans="2:32">
      <c r="B223" s="25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6"/>
      <c r="Z223" s="20"/>
      <c r="AA223" s="20"/>
      <c r="AB223" s="20"/>
      <c r="AC223" s="20"/>
      <c r="AD223" s="20"/>
      <c r="AE223" s="20"/>
      <c r="AF223" s="20"/>
    </row>
    <row r="224" spans="2:32">
      <c r="B224" s="25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6"/>
      <c r="Z224" s="20"/>
      <c r="AA224" s="20"/>
      <c r="AB224" s="20"/>
      <c r="AC224" s="20"/>
      <c r="AD224" s="20"/>
      <c r="AE224" s="20"/>
      <c r="AF224" s="20"/>
    </row>
    <row r="225" spans="2:32">
      <c r="B225" s="25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6"/>
      <c r="Z225" s="20"/>
      <c r="AA225" s="20"/>
      <c r="AB225" s="20"/>
      <c r="AC225" s="20"/>
      <c r="AD225" s="20"/>
      <c r="AE225" s="20"/>
      <c r="AF225" s="20"/>
    </row>
    <row r="226" spans="2:32">
      <c r="B226" s="25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6"/>
      <c r="Z226" s="20"/>
      <c r="AA226" s="20"/>
      <c r="AB226" s="20"/>
      <c r="AC226" s="20"/>
      <c r="AD226" s="20"/>
      <c r="AE226" s="20"/>
      <c r="AF226" s="20"/>
    </row>
    <row r="227" spans="2:32">
      <c r="B227" s="25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6"/>
      <c r="Z227" s="20"/>
      <c r="AA227" s="20"/>
      <c r="AB227" s="20"/>
      <c r="AC227" s="20"/>
      <c r="AD227" s="20"/>
      <c r="AE227" s="20"/>
      <c r="AF227" s="20"/>
    </row>
    <row r="228" spans="2:32">
      <c r="B228" s="25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6"/>
      <c r="Z228" s="20"/>
      <c r="AA228" s="20"/>
      <c r="AB228" s="20"/>
      <c r="AC228" s="20"/>
      <c r="AD228" s="20"/>
      <c r="AE228" s="20"/>
      <c r="AF228" s="20"/>
    </row>
    <row r="229" spans="2:32">
      <c r="B229" s="25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6"/>
      <c r="Z229" s="20"/>
      <c r="AA229" s="20"/>
      <c r="AB229" s="20"/>
      <c r="AC229" s="20"/>
      <c r="AD229" s="20"/>
      <c r="AE229" s="20"/>
      <c r="AF229" s="20"/>
    </row>
    <row r="230" spans="2:32">
      <c r="B230" s="25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6"/>
      <c r="Z230" s="20"/>
      <c r="AA230" s="20"/>
      <c r="AB230" s="20"/>
      <c r="AC230" s="20"/>
      <c r="AD230" s="20"/>
      <c r="AE230" s="20"/>
      <c r="AF230" s="20"/>
    </row>
    <row r="231" spans="2:32">
      <c r="B231" s="25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6"/>
      <c r="Z231" s="20"/>
      <c r="AA231" s="20"/>
      <c r="AB231" s="20"/>
      <c r="AC231" s="20"/>
      <c r="AD231" s="20"/>
      <c r="AE231" s="20"/>
      <c r="AF231" s="20"/>
    </row>
    <row r="232" spans="2:32">
      <c r="B232" s="25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6"/>
      <c r="Z232" s="20"/>
      <c r="AA232" s="20"/>
      <c r="AB232" s="20"/>
      <c r="AC232" s="20"/>
      <c r="AD232" s="20"/>
      <c r="AE232" s="20"/>
      <c r="AF232" s="20"/>
    </row>
    <row r="233" spans="2:32">
      <c r="B233" s="25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6"/>
      <c r="Z233" s="20"/>
      <c r="AA233" s="20"/>
      <c r="AB233" s="20"/>
      <c r="AC233" s="20"/>
      <c r="AD233" s="20"/>
      <c r="AE233" s="20"/>
      <c r="AF233" s="20"/>
    </row>
    <row r="234" spans="2:32">
      <c r="B234" s="25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6"/>
      <c r="Z234" s="20"/>
      <c r="AA234" s="20"/>
      <c r="AB234" s="20"/>
      <c r="AC234" s="20"/>
      <c r="AD234" s="20"/>
      <c r="AE234" s="20"/>
      <c r="AF234" s="20"/>
    </row>
    <row r="235" spans="2:32">
      <c r="B235" s="25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6"/>
      <c r="Z235" s="20"/>
      <c r="AA235" s="20"/>
      <c r="AB235" s="20"/>
      <c r="AC235" s="20"/>
      <c r="AD235" s="20"/>
      <c r="AE235" s="20"/>
      <c r="AF235" s="20"/>
    </row>
    <row r="236" spans="2:32">
      <c r="B236" s="25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6"/>
      <c r="Z236" s="20"/>
      <c r="AA236" s="20"/>
      <c r="AB236" s="20"/>
      <c r="AC236" s="20"/>
      <c r="AD236" s="20"/>
      <c r="AE236" s="20"/>
      <c r="AF236" s="20"/>
    </row>
    <row r="237" spans="2:32">
      <c r="B237" s="25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6"/>
      <c r="Z237" s="20"/>
      <c r="AA237" s="20"/>
      <c r="AB237" s="20"/>
      <c r="AC237" s="20"/>
      <c r="AD237" s="20"/>
      <c r="AE237" s="20"/>
      <c r="AF237" s="20"/>
    </row>
    <row r="238" spans="2:32">
      <c r="B238" s="25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6"/>
      <c r="Z238" s="20"/>
      <c r="AA238" s="20"/>
      <c r="AB238" s="20"/>
      <c r="AC238" s="20"/>
      <c r="AD238" s="20"/>
      <c r="AE238" s="20"/>
      <c r="AF238" s="20"/>
    </row>
    <row r="239" spans="2:32">
      <c r="B239" s="25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6"/>
      <c r="Z239" s="20"/>
      <c r="AA239" s="20"/>
      <c r="AB239" s="20"/>
      <c r="AC239" s="20"/>
      <c r="AD239" s="20"/>
      <c r="AE239" s="20"/>
      <c r="AF239" s="20"/>
    </row>
    <row r="240" spans="2:32">
      <c r="B240" s="25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6"/>
      <c r="Z240" s="20"/>
      <c r="AA240" s="20"/>
      <c r="AB240" s="20"/>
      <c r="AC240" s="20"/>
      <c r="AD240" s="20"/>
      <c r="AE240" s="20"/>
      <c r="AF240" s="20"/>
    </row>
    <row r="241" spans="2:32">
      <c r="B241" s="25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6"/>
      <c r="Z241" s="20"/>
      <c r="AA241" s="20"/>
      <c r="AB241" s="20"/>
      <c r="AC241" s="20"/>
      <c r="AD241" s="20"/>
      <c r="AE241" s="20"/>
      <c r="AF241" s="20"/>
    </row>
    <row r="242" spans="2:32">
      <c r="B242" s="25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6"/>
      <c r="Z242" s="20"/>
      <c r="AA242" s="20"/>
      <c r="AB242" s="20"/>
      <c r="AC242" s="20"/>
      <c r="AD242" s="20"/>
      <c r="AE242" s="20"/>
      <c r="AF242" s="20"/>
    </row>
    <row r="243" spans="2:32">
      <c r="B243" s="25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6"/>
      <c r="Z243" s="20"/>
      <c r="AA243" s="20"/>
      <c r="AB243" s="20"/>
      <c r="AC243" s="20"/>
      <c r="AD243" s="20"/>
      <c r="AE243" s="20"/>
      <c r="AF243" s="20"/>
    </row>
    <row r="244" spans="2:32">
      <c r="B244" s="25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6"/>
      <c r="Z244" s="20"/>
      <c r="AA244" s="20"/>
      <c r="AB244" s="20"/>
      <c r="AC244" s="20"/>
      <c r="AD244" s="20"/>
      <c r="AE244" s="20"/>
      <c r="AF244" s="20"/>
    </row>
    <row r="245" spans="2:32">
      <c r="B245" s="25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6"/>
      <c r="Z245" s="20"/>
      <c r="AA245" s="20"/>
      <c r="AB245" s="20"/>
      <c r="AC245" s="20"/>
      <c r="AD245" s="20"/>
      <c r="AE245" s="20"/>
      <c r="AF245" s="20"/>
    </row>
    <row r="246" spans="2:32">
      <c r="B246" s="25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6"/>
      <c r="Z246" s="20"/>
      <c r="AA246" s="20"/>
      <c r="AB246" s="20"/>
      <c r="AC246" s="20"/>
      <c r="AD246" s="20"/>
      <c r="AE246" s="20"/>
      <c r="AF246" s="20"/>
    </row>
    <row r="247" spans="2:32">
      <c r="B247" s="25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6"/>
      <c r="Z247" s="20"/>
      <c r="AA247" s="20"/>
      <c r="AB247" s="20"/>
      <c r="AC247" s="20"/>
      <c r="AD247" s="20"/>
      <c r="AE247" s="20"/>
      <c r="AF247" s="20"/>
    </row>
    <row r="248" spans="2:32">
      <c r="B248" s="25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6"/>
      <c r="Z248" s="20"/>
      <c r="AA248" s="20"/>
      <c r="AB248" s="20"/>
      <c r="AC248" s="20"/>
      <c r="AD248" s="20"/>
      <c r="AE248" s="20"/>
      <c r="AF248" s="20"/>
    </row>
    <row r="249" spans="2:32">
      <c r="B249" s="25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6"/>
      <c r="Z249" s="20"/>
      <c r="AA249" s="20"/>
      <c r="AB249" s="20"/>
      <c r="AC249" s="20"/>
      <c r="AD249" s="20"/>
      <c r="AE249" s="20"/>
      <c r="AF249" s="20"/>
    </row>
    <row r="250" spans="2:32">
      <c r="B250" s="25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6"/>
      <c r="Z250" s="20"/>
      <c r="AA250" s="20"/>
      <c r="AB250" s="20"/>
      <c r="AC250" s="20"/>
      <c r="AD250" s="20"/>
      <c r="AE250" s="20"/>
      <c r="AF250" s="20"/>
    </row>
    <row r="251" spans="2:32">
      <c r="B251" s="25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6"/>
      <c r="Z251" s="20"/>
      <c r="AA251" s="20"/>
      <c r="AB251" s="20"/>
      <c r="AC251" s="20"/>
      <c r="AD251" s="20"/>
      <c r="AE251" s="20"/>
      <c r="AF251" s="20"/>
    </row>
    <row r="252" spans="2:32">
      <c r="B252" s="25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6"/>
      <c r="Z252" s="20"/>
      <c r="AA252" s="20"/>
      <c r="AB252" s="20"/>
      <c r="AC252" s="20"/>
      <c r="AD252" s="20"/>
      <c r="AE252" s="20"/>
      <c r="AF252" s="20"/>
    </row>
    <row r="253" spans="2:32">
      <c r="B253" s="25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6"/>
      <c r="Z253" s="20"/>
      <c r="AA253" s="20"/>
      <c r="AB253" s="20"/>
      <c r="AC253" s="20"/>
      <c r="AD253" s="20"/>
      <c r="AE253" s="20"/>
      <c r="AF253" s="20"/>
    </row>
    <row r="254" spans="2:32">
      <c r="B254" s="25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6"/>
      <c r="Z254" s="20"/>
      <c r="AA254" s="20"/>
      <c r="AB254" s="20"/>
      <c r="AC254" s="20"/>
      <c r="AD254" s="20"/>
      <c r="AE254" s="20"/>
      <c r="AF254" s="20"/>
    </row>
    <row r="255" spans="2:32">
      <c r="B255" s="25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6"/>
      <c r="Z255" s="20"/>
      <c r="AA255" s="20"/>
      <c r="AB255" s="20"/>
      <c r="AC255" s="20"/>
      <c r="AD255" s="20"/>
      <c r="AE255" s="20"/>
      <c r="AF255" s="20"/>
    </row>
    <row r="256" spans="2:32">
      <c r="B256" s="25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6"/>
      <c r="Z256" s="20"/>
      <c r="AA256" s="20"/>
      <c r="AB256" s="20"/>
      <c r="AC256" s="20"/>
      <c r="AD256" s="20"/>
      <c r="AE256" s="20"/>
      <c r="AF256" s="20"/>
    </row>
    <row r="257" spans="2:32">
      <c r="B257" s="25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6"/>
      <c r="Z257" s="20"/>
      <c r="AA257" s="20"/>
      <c r="AB257" s="20"/>
      <c r="AC257" s="20"/>
      <c r="AD257" s="20"/>
      <c r="AE257" s="20"/>
      <c r="AF257" s="20"/>
    </row>
    <row r="258" spans="2:32">
      <c r="B258" s="25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6"/>
      <c r="Z258" s="20"/>
      <c r="AA258" s="20"/>
      <c r="AB258" s="20"/>
      <c r="AC258" s="20"/>
      <c r="AD258" s="20"/>
      <c r="AE258" s="20"/>
      <c r="AF258" s="20"/>
    </row>
    <row r="259" spans="2:32">
      <c r="B259" s="25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6"/>
      <c r="Z259" s="20"/>
      <c r="AA259" s="20"/>
      <c r="AB259" s="20"/>
      <c r="AC259" s="20"/>
      <c r="AD259" s="20"/>
      <c r="AE259" s="20"/>
      <c r="AF259" s="20"/>
    </row>
    <row r="260" spans="2:32" ht="14.25" thickBot="1">
      <c r="B260" s="27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9"/>
      <c r="Z260" s="20"/>
      <c r="AA260" s="20"/>
      <c r="AB260" s="20"/>
      <c r="AC260" s="20"/>
      <c r="AD260" s="20"/>
      <c r="AE260" s="20"/>
      <c r="AF260" s="20"/>
    </row>
    <row r="262" spans="2:32">
      <c r="B262" s="30"/>
      <c r="C262" s="13"/>
      <c r="D262" s="13"/>
      <c r="E262" s="13"/>
    </row>
    <row r="263" spans="2:32">
      <c r="C263" s="2"/>
      <c r="D263" s="2"/>
      <c r="E263" s="2"/>
    </row>
    <row r="264" spans="2:32" ht="14.25" thickBot="1">
      <c r="C264" s="31"/>
      <c r="D264" s="31"/>
    </row>
    <row r="265" spans="2:32">
      <c r="B265" s="22"/>
      <c r="C265" s="20"/>
      <c r="D265" s="20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4"/>
      <c r="Z265" s="20"/>
      <c r="AA265" s="20"/>
      <c r="AB265" s="20"/>
      <c r="AC265" s="20"/>
      <c r="AD265" s="20"/>
      <c r="AE265" s="20"/>
      <c r="AF265" s="20"/>
    </row>
    <row r="266" spans="2:32">
      <c r="B266" s="25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6"/>
      <c r="Z266" s="20"/>
      <c r="AA266" s="20"/>
      <c r="AB266" s="20"/>
      <c r="AC266" s="20"/>
      <c r="AD266" s="20"/>
      <c r="AE266" s="20"/>
      <c r="AF266" s="20"/>
    </row>
    <row r="267" spans="2:32">
      <c r="B267" s="25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6"/>
      <c r="Z267" s="20"/>
      <c r="AA267" s="20"/>
      <c r="AB267" s="20"/>
      <c r="AC267" s="20"/>
      <c r="AD267" s="20"/>
      <c r="AE267" s="20"/>
      <c r="AF267" s="20"/>
    </row>
    <row r="268" spans="2:32">
      <c r="B268" s="25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6"/>
      <c r="Z268" s="20"/>
      <c r="AA268" s="20"/>
      <c r="AB268" s="20"/>
      <c r="AC268" s="20"/>
      <c r="AD268" s="20"/>
      <c r="AE268" s="20"/>
      <c r="AF268" s="20"/>
    </row>
    <row r="269" spans="2:32">
      <c r="B269" s="25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6"/>
      <c r="Z269" s="20"/>
      <c r="AA269" s="20"/>
      <c r="AB269" s="20"/>
      <c r="AC269" s="20"/>
      <c r="AD269" s="20"/>
      <c r="AE269" s="20"/>
      <c r="AF269" s="20"/>
    </row>
    <row r="270" spans="2:32">
      <c r="B270" s="25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6"/>
      <c r="Z270" s="20"/>
      <c r="AA270" s="20"/>
      <c r="AB270" s="20"/>
      <c r="AC270" s="20"/>
      <c r="AD270" s="20"/>
      <c r="AE270" s="20"/>
      <c r="AF270" s="20"/>
    </row>
    <row r="271" spans="2:32">
      <c r="B271" s="25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6"/>
      <c r="Z271" s="20"/>
      <c r="AA271" s="20"/>
      <c r="AB271" s="20"/>
      <c r="AC271" s="20"/>
      <c r="AD271" s="20"/>
      <c r="AE271" s="20"/>
      <c r="AF271" s="20"/>
    </row>
    <row r="272" spans="2:32">
      <c r="B272" s="25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6"/>
      <c r="Z272" s="20"/>
      <c r="AA272" s="20"/>
      <c r="AB272" s="20"/>
      <c r="AC272" s="20"/>
      <c r="AD272" s="20"/>
      <c r="AE272" s="20"/>
      <c r="AF272" s="20"/>
    </row>
    <row r="273" spans="2:32">
      <c r="B273" s="25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6"/>
      <c r="Z273" s="20"/>
      <c r="AA273" s="20"/>
      <c r="AB273" s="20"/>
      <c r="AC273" s="20"/>
      <c r="AD273" s="20"/>
      <c r="AE273" s="20"/>
      <c r="AF273" s="20"/>
    </row>
    <row r="274" spans="2:32">
      <c r="B274" s="25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6"/>
      <c r="Z274" s="20"/>
      <c r="AA274" s="20"/>
      <c r="AB274" s="20"/>
      <c r="AC274" s="20"/>
      <c r="AD274" s="20"/>
      <c r="AE274" s="20"/>
      <c r="AF274" s="20"/>
    </row>
    <row r="275" spans="2:32">
      <c r="B275" s="25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6"/>
      <c r="Z275" s="20"/>
      <c r="AA275" s="20"/>
      <c r="AB275" s="20"/>
      <c r="AC275" s="20"/>
      <c r="AD275" s="20"/>
      <c r="AE275" s="20"/>
      <c r="AF275" s="20"/>
    </row>
    <row r="276" spans="2:32">
      <c r="B276" s="25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6"/>
      <c r="Z276" s="20"/>
      <c r="AA276" s="20"/>
      <c r="AB276" s="20"/>
      <c r="AC276" s="20"/>
      <c r="AD276" s="20"/>
      <c r="AE276" s="20"/>
      <c r="AF276" s="20"/>
    </row>
    <row r="277" spans="2:32">
      <c r="B277" s="25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6"/>
      <c r="Z277" s="20"/>
      <c r="AA277" s="20"/>
      <c r="AB277" s="20"/>
      <c r="AC277" s="20"/>
      <c r="AD277" s="20"/>
      <c r="AE277" s="20"/>
      <c r="AF277" s="20"/>
    </row>
    <row r="278" spans="2:32">
      <c r="B278" s="25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6"/>
      <c r="Z278" s="20"/>
      <c r="AA278" s="20"/>
      <c r="AB278" s="20"/>
      <c r="AC278" s="20"/>
      <c r="AD278" s="20"/>
      <c r="AE278" s="20"/>
      <c r="AF278" s="20"/>
    </row>
    <row r="279" spans="2:32">
      <c r="B279" s="25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6"/>
      <c r="Z279" s="20"/>
      <c r="AA279" s="20"/>
      <c r="AB279" s="20"/>
      <c r="AC279" s="20"/>
      <c r="AD279" s="20"/>
      <c r="AE279" s="20"/>
      <c r="AF279" s="20"/>
    </row>
    <row r="280" spans="2:32">
      <c r="B280" s="25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6"/>
      <c r="Z280" s="20"/>
      <c r="AA280" s="20"/>
      <c r="AB280" s="20"/>
      <c r="AC280" s="20"/>
      <c r="AD280" s="20"/>
      <c r="AE280" s="20"/>
      <c r="AF280" s="20"/>
    </row>
    <row r="281" spans="2:32">
      <c r="B281" s="25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6"/>
      <c r="Z281" s="20"/>
      <c r="AA281" s="20"/>
      <c r="AB281" s="20"/>
      <c r="AC281" s="20"/>
      <c r="AD281" s="20"/>
      <c r="AE281" s="20"/>
      <c r="AF281" s="20"/>
    </row>
    <row r="282" spans="2:32">
      <c r="B282" s="25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6"/>
      <c r="Z282" s="20"/>
      <c r="AA282" s="20"/>
      <c r="AB282" s="20"/>
      <c r="AC282" s="20"/>
      <c r="AD282" s="20"/>
      <c r="AE282" s="20"/>
      <c r="AF282" s="20"/>
    </row>
    <row r="283" spans="2:32">
      <c r="B283" s="25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6"/>
      <c r="Z283" s="20"/>
      <c r="AA283" s="20"/>
      <c r="AB283" s="20"/>
      <c r="AC283" s="20"/>
      <c r="AD283" s="20"/>
      <c r="AE283" s="20"/>
      <c r="AF283" s="20"/>
    </row>
    <row r="284" spans="2:32">
      <c r="B284" s="25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6"/>
      <c r="Z284" s="20"/>
      <c r="AA284" s="20"/>
      <c r="AB284" s="20"/>
      <c r="AC284" s="20"/>
      <c r="AD284" s="20"/>
      <c r="AE284" s="20"/>
      <c r="AF284" s="20"/>
    </row>
    <row r="285" spans="2:32">
      <c r="B285" s="25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6"/>
      <c r="Z285" s="20"/>
      <c r="AA285" s="20"/>
      <c r="AB285" s="20"/>
      <c r="AC285" s="20"/>
      <c r="AD285" s="20"/>
      <c r="AE285" s="20"/>
      <c r="AF285" s="20"/>
    </row>
    <row r="286" spans="2:32">
      <c r="B286" s="25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6"/>
      <c r="Z286" s="20"/>
      <c r="AA286" s="20"/>
      <c r="AB286" s="20"/>
      <c r="AC286" s="20"/>
      <c r="AD286" s="20"/>
      <c r="AE286" s="20"/>
      <c r="AF286" s="20"/>
    </row>
    <row r="287" spans="2:32">
      <c r="B287" s="25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6"/>
      <c r="Z287" s="20"/>
      <c r="AA287" s="20"/>
      <c r="AB287" s="20"/>
      <c r="AC287" s="20"/>
      <c r="AD287" s="20"/>
      <c r="AE287" s="20"/>
      <c r="AF287" s="20"/>
    </row>
    <row r="288" spans="2:32">
      <c r="B288" s="25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6"/>
      <c r="Z288" s="20"/>
      <c r="AA288" s="20"/>
      <c r="AB288" s="20"/>
      <c r="AC288" s="20"/>
      <c r="AD288" s="20"/>
      <c r="AE288" s="20"/>
      <c r="AF288" s="20"/>
    </row>
    <row r="289" spans="2:32">
      <c r="B289" s="25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6"/>
      <c r="Z289" s="20"/>
      <c r="AA289" s="20"/>
      <c r="AB289" s="20"/>
      <c r="AC289" s="20"/>
      <c r="AD289" s="20"/>
      <c r="AE289" s="20"/>
      <c r="AF289" s="20"/>
    </row>
    <row r="290" spans="2:32">
      <c r="B290" s="25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6"/>
      <c r="Z290" s="20"/>
      <c r="AA290" s="20"/>
      <c r="AB290" s="20"/>
      <c r="AC290" s="20"/>
      <c r="AD290" s="20"/>
      <c r="AE290" s="20"/>
      <c r="AF290" s="20"/>
    </row>
    <row r="291" spans="2:32">
      <c r="B291" s="25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6"/>
      <c r="Z291" s="20"/>
      <c r="AA291" s="20"/>
      <c r="AB291" s="20"/>
      <c r="AC291" s="20"/>
      <c r="AD291" s="20"/>
      <c r="AE291" s="20"/>
      <c r="AF291" s="20"/>
    </row>
    <row r="292" spans="2:32">
      <c r="B292" s="25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6"/>
      <c r="Z292" s="20"/>
      <c r="AA292" s="20"/>
      <c r="AB292" s="20"/>
      <c r="AC292" s="20"/>
      <c r="AD292" s="20"/>
      <c r="AE292" s="20"/>
      <c r="AF292" s="20"/>
    </row>
    <row r="293" spans="2:32">
      <c r="B293" s="25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6"/>
      <c r="Z293" s="20"/>
      <c r="AA293" s="20"/>
      <c r="AB293" s="20"/>
      <c r="AC293" s="20"/>
      <c r="AD293" s="20"/>
      <c r="AE293" s="20"/>
      <c r="AF293" s="20"/>
    </row>
    <row r="294" spans="2:32">
      <c r="B294" s="25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6"/>
      <c r="Z294" s="20"/>
      <c r="AA294" s="20"/>
      <c r="AB294" s="20"/>
      <c r="AC294" s="20"/>
      <c r="AD294" s="20"/>
      <c r="AE294" s="20"/>
      <c r="AF294" s="20"/>
    </row>
    <row r="295" spans="2:32">
      <c r="B295" s="25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6"/>
      <c r="Z295" s="20"/>
      <c r="AA295" s="20"/>
      <c r="AB295" s="20"/>
      <c r="AC295" s="20"/>
      <c r="AD295" s="20"/>
      <c r="AE295" s="20"/>
      <c r="AF295" s="20"/>
    </row>
    <row r="296" spans="2:32">
      <c r="B296" s="25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6"/>
      <c r="Z296" s="20"/>
      <c r="AA296" s="20"/>
      <c r="AB296" s="20"/>
      <c r="AC296" s="20"/>
      <c r="AD296" s="20"/>
      <c r="AE296" s="20"/>
      <c r="AF296" s="20"/>
    </row>
    <row r="297" spans="2:32">
      <c r="B297" s="25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6"/>
      <c r="Z297" s="20"/>
      <c r="AA297" s="20"/>
      <c r="AB297" s="20"/>
      <c r="AC297" s="20"/>
      <c r="AD297" s="20"/>
      <c r="AE297" s="20"/>
      <c r="AF297" s="20"/>
    </row>
    <row r="298" spans="2:32">
      <c r="B298" s="25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6"/>
      <c r="Z298" s="20"/>
      <c r="AA298" s="20"/>
      <c r="AB298" s="20"/>
      <c r="AC298" s="20"/>
      <c r="AD298" s="20"/>
      <c r="AE298" s="20"/>
      <c r="AF298" s="20"/>
    </row>
    <row r="299" spans="2:32">
      <c r="B299" s="25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6"/>
      <c r="Z299" s="20"/>
      <c r="AA299" s="20"/>
      <c r="AB299" s="20"/>
      <c r="AC299" s="20"/>
      <c r="AD299" s="20"/>
      <c r="AE299" s="20"/>
      <c r="AF299" s="20"/>
    </row>
    <row r="300" spans="2:32">
      <c r="B300" s="25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6"/>
      <c r="Z300" s="20"/>
      <c r="AA300" s="20"/>
      <c r="AB300" s="20"/>
      <c r="AC300" s="20"/>
      <c r="AD300" s="20"/>
      <c r="AE300" s="20"/>
      <c r="AF300" s="20"/>
    </row>
    <row r="301" spans="2:32">
      <c r="B301" s="25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6"/>
      <c r="Z301" s="20"/>
      <c r="AA301" s="20"/>
      <c r="AB301" s="20"/>
      <c r="AC301" s="20"/>
      <c r="AD301" s="20"/>
      <c r="AE301" s="20"/>
      <c r="AF301" s="20"/>
    </row>
    <row r="302" spans="2:32">
      <c r="B302" s="25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6"/>
      <c r="Z302" s="20"/>
      <c r="AA302" s="20"/>
      <c r="AB302" s="20"/>
      <c r="AC302" s="20"/>
      <c r="AD302" s="20"/>
      <c r="AE302" s="20"/>
      <c r="AF302" s="20"/>
    </row>
    <row r="303" spans="2:32">
      <c r="B303" s="25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6"/>
      <c r="Z303" s="20"/>
      <c r="AA303" s="20"/>
      <c r="AB303" s="20"/>
      <c r="AC303" s="20"/>
      <c r="AD303" s="20"/>
      <c r="AE303" s="20"/>
      <c r="AF303" s="20"/>
    </row>
    <row r="304" spans="2:32">
      <c r="B304" s="25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6"/>
      <c r="Z304" s="20"/>
      <c r="AA304" s="20"/>
      <c r="AB304" s="20"/>
      <c r="AC304" s="20"/>
      <c r="AD304" s="20"/>
      <c r="AE304" s="20"/>
      <c r="AF304" s="20"/>
    </row>
    <row r="305" spans="2:32">
      <c r="B305" s="25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6"/>
      <c r="Z305" s="20"/>
      <c r="AA305" s="20"/>
      <c r="AB305" s="20"/>
      <c r="AC305" s="20"/>
      <c r="AD305" s="20"/>
      <c r="AE305" s="20"/>
      <c r="AF305" s="20"/>
    </row>
    <row r="306" spans="2:32">
      <c r="B306" s="25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6"/>
      <c r="Z306" s="20"/>
      <c r="AA306" s="20"/>
      <c r="AB306" s="20"/>
      <c r="AC306" s="20"/>
      <c r="AD306" s="20"/>
      <c r="AE306" s="20"/>
      <c r="AF306" s="20"/>
    </row>
    <row r="307" spans="2:32">
      <c r="B307" s="25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6"/>
      <c r="Z307" s="20"/>
      <c r="AA307" s="20"/>
      <c r="AB307" s="20"/>
      <c r="AC307" s="20"/>
      <c r="AD307" s="20"/>
      <c r="AE307" s="20"/>
      <c r="AF307" s="20"/>
    </row>
    <row r="308" spans="2:32">
      <c r="B308" s="25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6"/>
      <c r="Z308" s="20"/>
      <c r="AA308" s="20"/>
      <c r="AB308" s="20"/>
      <c r="AC308" s="20"/>
      <c r="AD308" s="20"/>
      <c r="AE308" s="20"/>
      <c r="AF308" s="20"/>
    </row>
    <row r="309" spans="2:32">
      <c r="B309" s="25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6"/>
      <c r="Z309" s="20"/>
      <c r="AA309" s="20"/>
      <c r="AB309" s="20"/>
      <c r="AC309" s="20"/>
      <c r="AD309" s="20"/>
      <c r="AE309" s="20"/>
      <c r="AF309" s="20"/>
    </row>
    <row r="310" spans="2:32">
      <c r="B310" s="25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6"/>
      <c r="Z310" s="20"/>
      <c r="AA310" s="20"/>
      <c r="AB310" s="20"/>
      <c r="AC310" s="20"/>
      <c r="AD310" s="20"/>
      <c r="AE310" s="20"/>
      <c r="AF310" s="20"/>
    </row>
    <row r="311" spans="2:32">
      <c r="B311" s="25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6"/>
      <c r="Z311" s="20"/>
      <c r="AA311" s="20"/>
      <c r="AB311" s="20"/>
      <c r="AC311" s="20"/>
      <c r="AD311" s="20"/>
      <c r="AE311" s="20"/>
      <c r="AF311" s="20"/>
    </row>
    <row r="312" spans="2:32">
      <c r="B312" s="25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6"/>
      <c r="Z312" s="20"/>
      <c r="AA312" s="20"/>
      <c r="AB312" s="20"/>
      <c r="AC312" s="20"/>
      <c r="AD312" s="20"/>
      <c r="AE312" s="20"/>
      <c r="AF312" s="20"/>
    </row>
    <row r="313" spans="2:32">
      <c r="B313" s="25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6"/>
      <c r="Z313" s="20"/>
      <c r="AA313" s="20"/>
      <c r="AB313" s="20"/>
      <c r="AC313" s="20"/>
      <c r="AD313" s="20"/>
      <c r="AE313" s="20"/>
      <c r="AF313" s="20"/>
    </row>
    <row r="314" spans="2:32">
      <c r="B314" s="25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6"/>
      <c r="Z314" s="20"/>
      <c r="AA314" s="20"/>
      <c r="AB314" s="20"/>
      <c r="AC314" s="20"/>
      <c r="AD314" s="20"/>
      <c r="AE314" s="20"/>
      <c r="AF314" s="20"/>
    </row>
    <row r="315" spans="2:32">
      <c r="B315" s="25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6"/>
      <c r="Z315" s="20"/>
      <c r="AA315" s="20"/>
      <c r="AB315" s="20"/>
      <c r="AC315" s="20"/>
      <c r="AD315" s="20"/>
      <c r="AE315" s="20"/>
      <c r="AF315" s="20"/>
    </row>
    <row r="316" spans="2:32">
      <c r="B316" s="25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6"/>
      <c r="Z316" s="20"/>
      <c r="AA316" s="20"/>
      <c r="AB316" s="20"/>
      <c r="AC316" s="20"/>
      <c r="AD316" s="20"/>
      <c r="AE316" s="20"/>
      <c r="AF316" s="20"/>
    </row>
    <row r="317" spans="2:32">
      <c r="B317" s="25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6"/>
      <c r="Z317" s="20"/>
      <c r="AA317" s="20"/>
      <c r="AB317" s="20"/>
      <c r="AC317" s="20"/>
      <c r="AD317" s="20"/>
      <c r="AE317" s="20"/>
      <c r="AF317" s="20"/>
    </row>
    <row r="318" spans="2:32">
      <c r="B318" s="25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6"/>
      <c r="Z318" s="20"/>
      <c r="AA318" s="20"/>
      <c r="AB318" s="20"/>
      <c r="AC318" s="20"/>
      <c r="AD318" s="20"/>
      <c r="AE318" s="20"/>
      <c r="AF318" s="20"/>
    </row>
    <row r="319" spans="2:32">
      <c r="B319" s="25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6"/>
      <c r="Z319" s="20"/>
      <c r="AA319" s="20"/>
      <c r="AB319" s="20"/>
      <c r="AC319" s="20"/>
      <c r="AD319" s="20"/>
      <c r="AE319" s="20"/>
      <c r="AF319" s="20"/>
    </row>
    <row r="320" spans="2:32">
      <c r="B320" s="25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6"/>
      <c r="Z320" s="20"/>
      <c r="AA320" s="20"/>
      <c r="AB320" s="20"/>
      <c r="AC320" s="20"/>
      <c r="AD320" s="20"/>
      <c r="AE320" s="20"/>
      <c r="AF320" s="20"/>
    </row>
    <row r="321" spans="2:32">
      <c r="B321" s="25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6"/>
      <c r="Z321" s="20"/>
      <c r="AA321" s="20"/>
      <c r="AB321" s="20"/>
      <c r="AC321" s="20"/>
      <c r="AD321" s="20"/>
      <c r="AE321" s="20"/>
      <c r="AF321" s="20"/>
    </row>
    <row r="322" spans="2:32">
      <c r="B322" s="25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6"/>
      <c r="Z322" s="20"/>
      <c r="AA322" s="20"/>
      <c r="AB322" s="20"/>
      <c r="AC322" s="20"/>
      <c r="AD322" s="20"/>
      <c r="AE322" s="20"/>
      <c r="AF322" s="20"/>
    </row>
    <row r="323" spans="2:32">
      <c r="B323" s="25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6"/>
      <c r="Z323" s="20"/>
      <c r="AA323" s="20"/>
      <c r="AB323" s="20"/>
      <c r="AC323" s="20"/>
      <c r="AD323" s="20"/>
      <c r="AE323" s="20"/>
      <c r="AF323" s="20"/>
    </row>
    <row r="324" spans="2:32" ht="14.25" thickBot="1">
      <c r="B324" s="27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9"/>
      <c r="Z324" s="20"/>
      <c r="AA324" s="20"/>
      <c r="AB324" s="20"/>
      <c r="AC324" s="20"/>
      <c r="AD324" s="20"/>
      <c r="AE324" s="20"/>
      <c r="AF324" s="20"/>
    </row>
    <row r="326" spans="2:32">
      <c r="B326" s="30"/>
      <c r="C326" s="13"/>
      <c r="D326" s="13"/>
      <c r="E326" s="13"/>
    </row>
    <row r="327" spans="2:32">
      <c r="C327" s="2"/>
      <c r="D327" s="2"/>
      <c r="E327" s="2"/>
    </row>
    <row r="328" spans="2:32" ht="14.25" thickBot="1">
      <c r="C328" s="31"/>
      <c r="D328" s="31"/>
    </row>
    <row r="329" spans="2:32">
      <c r="B329" s="22"/>
      <c r="C329" s="20"/>
      <c r="D329" s="20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4"/>
      <c r="Z329" s="20"/>
      <c r="AA329" s="20"/>
      <c r="AB329" s="20"/>
      <c r="AC329" s="20"/>
      <c r="AD329" s="20"/>
      <c r="AE329" s="20"/>
      <c r="AF329" s="20"/>
    </row>
    <row r="330" spans="2:32">
      <c r="B330" s="25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6"/>
      <c r="Z330" s="20"/>
      <c r="AA330" s="20"/>
      <c r="AB330" s="20"/>
      <c r="AC330" s="20"/>
      <c r="AD330" s="20"/>
      <c r="AE330" s="20"/>
      <c r="AF330" s="20"/>
    </row>
    <row r="331" spans="2:32">
      <c r="B331" s="25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6"/>
      <c r="Z331" s="20"/>
      <c r="AA331" s="20"/>
      <c r="AB331" s="20"/>
      <c r="AC331" s="20"/>
      <c r="AD331" s="20"/>
      <c r="AE331" s="20"/>
      <c r="AF331" s="20"/>
    </row>
    <row r="332" spans="2:32">
      <c r="B332" s="25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6"/>
      <c r="Z332" s="20"/>
      <c r="AA332" s="20"/>
      <c r="AB332" s="20"/>
      <c r="AC332" s="20"/>
      <c r="AD332" s="20"/>
      <c r="AE332" s="20"/>
      <c r="AF332" s="20"/>
    </row>
    <row r="333" spans="2:32">
      <c r="B333" s="25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6"/>
      <c r="Z333" s="20"/>
      <c r="AA333" s="20"/>
      <c r="AB333" s="20"/>
      <c r="AC333" s="20"/>
      <c r="AD333" s="20"/>
      <c r="AE333" s="20"/>
      <c r="AF333" s="20"/>
    </row>
    <row r="334" spans="2:32">
      <c r="B334" s="25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6"/>
      <c r="Z334" s="20"/>
      <c r="AA334" s="20"/>
      <c r="AB334" s="20"/>
      <c r="AC334" s="20"/>
      <c r="AD334" s="20"/>
      <c r="AE334" s="20"/>
      <c r="AF334" s="20"/>
    </row>
    <row r="335" spans="2:32">
      <c r="B335" s="25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6"/>
      <c r="Z335" s="20"/>
      <c r="AA335" s="20"/>
      <c r="AB335" s="20"/>
      <c r="AC335" s="20"/>
      <c r="AD335" s="20"/>
      <c r="AE335" s="20"/>
      <c r="AF335" s="20"/>
    </row>
    <row r="336" spans="2:32">
      <c r="B336" s="25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6"/>
      <c r="Z336" s="20"/>
      <c r="AA336" s="20"/>
      <c r="AB336" s="20"/>
      <c r="AC336" s="20"/>
      <c r="AD336" s="20"/>
      <c r="AE336" s="20"/>
      <c r="AF336" s="20"/>
    </row>
    <row r="337" spans="2:32">
      <c r="B337" s="25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6"/>
      <c r="Z337" s="20"/>
      <c r="AA337" s="20"/>
      <c r="AB337" s="20"/>
      <c r="AC337" s="20"/>
      <c r="AD337" s="20"/>
      <c r="AE337" s="20"/>
      <c r="AF337" s="20"/>
    </row>
    <row r="338" spans="2:32">
      <c r="B338" s="25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6"/>
      <c r="Z338" s="20"/>
      <c r="AA338" s="20"/>
      <c r="AB338" s="20"/>
      <c r="AC338" s="20"/>
      <c r="AD338" s="20"/>
      <c r="AE338" s="20"/>
      <c r="AF338" s="20"/>
    </row>
    <row r="339" spans="2:32">
      <c r="B339" s="25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6"/>
      <c r="Z339" s="20"/>
      <c r="AA339" s="20"/>
      <c r="AB339" s="20"/>
      <c r="AC339" s="20"/>
      <c r="AD339" s="20"/>
      <c r="AE339" s="20"/>
      <c r="AF339" s="20"/>
    </row>
    <row r="340" spans="2:32">
      <c r="B340" s="25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6"/>
      <c r="Z340" s="20"/>
      <c r="AA340" s="20"/>
      <c r="AB340" s="20"/>
      <c r="AC340" s="20"/>
      <c r="AD340" s="20"/>
      <c r="AE340" s="20"/>
      <c r="AF340" s="20"/>
    </row>
    <row r="341" spans="2:32">
      <c r="B341" s="25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6"/>
      <c r="Z341" s="20"/>
      <c r="AA341" s="20"/>
      <c r="AB341" s="20"/>
      <c r="AC341" s="20"/>
      <c r="AD341" s="20"/>
      <c r="AE341" s="20"/>
      <c r="AF341" s="20"/>
    </row>
    <row r="342" spans="2:32">
      <c r="B342" s="25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6"/>
      <c r="Z342" s="20"/>
      <c r="AA342" s="20"/>
      <c r="AB342" s="20"/>
      <c r="AC342" s="20"/>
      <c r="AD342" s="20"/>
      <c r="AE342" s="20"/>
      <c r="AF342" s="20"/>
    </row>
    <row r="343" spans="2:32">
      <c r="B343" s="25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6"/>
      <c r="Z343" s="20"/>
      <c r="AA343" s="20"/>
      <c r="AB343" s="20"/>
      <c r="AC343" s="20"/>
      <c r="AD343" s="20"/>
      <c r="AE343" s="20"/>
      <c r="AF343" s="20"/>
    </row>
    <row r="344" spans="2:32">
      <c r="B344" s="25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6"/>
      <c r="Z344" s="20"/>
      <c r="AA344" s="20"/>
      <c r="AB344" s="20"/>
      <c r="AC344" s="20"/>
      <c r="AD344" s="20"/>
      <c r="AE344" s="20"/>
      <c r="AF344" s="20"/>
    </row>
    <row r="345" spans="2:32">
      <c r="B345" s="25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6"/>
      <c r="Z345" s="20"/>
      <c r="AA345" s="20"/>
      <c r="AB345" s="20"/>
      <c r="AC345" s="20"/>
      <c r="AD345" s="20"/>
      <c r="AE345" s="20"/>
      <c r="AF345" s="20"/>
    </row>
    <row r="346" spans="2:32">
      <c r="B346" s="25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6"/>
      <c r="Z346" s="20"/>
      <c r="AA346" s="20"/>
      <c r="AB346" s="20"/>
      <c r="AC346" s="20"/>
      <c r="AD346" s="20"/>
      <c r="AE346" s="20"/>
      <c r="AF346" s="20"/>
    </row>
    <row r="347" spans="2:32">
      <c r="B347" s="25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6"/>
      <c r="Z347" s="20"/>
      <c r="AA347" s="20"/>
      <c r="AB347" s="20"/>
      <c r="AC347" s="20"/>
      <c r="AD347" s="20"/>
      <c r="AE347" s="20"/>
      <c r="AF347" s="20"/>
    </row>
    <row r="348" spans="2:32">
      <c r="B348" s="25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6"/>
      <c r="Z348" s="20"/>
      <c r="AA348" s="20"/>
      <c r="AB348" s="20"/>
      <c r="AC348" s="20"/>
      <c r="AD348" s="20"/>
      <c r="AE348" s="20"/>
      <c r="AF348" s="20"/>
    </row>
    <row r="349" spans="2:32">
      <c r="B349" s="25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6"/>
      <c r="Z349" s="20"/>
      <c r="AA349" s="20"/>
      <c r="AB349" s="20"/>
      <c r="AC349" s="20"/>
      <c r="AD349" s="20"/>
      <c r="AE349" s="20"/>
      <c r="AF349" s="20"/>
    </row>
    <row r="350" spans="2:32">
      <c r="B350" s="25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6"/>
      <c r="Z350" s="20"/>
      <c r="AA350" s="20"/>
      <c r="AB350" s="20"/>
      <c r="AC350" s="20"/>
      <c r="AD350" s="20"/>
      <c r="AE350" s="20"/>
      <c r="AF350" s="20"/>
    </row>
    <row r="351" spans="2:32">
      <c r="B351" s="25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6"/>
      <c r="Z351" s="20"/>
      <c r="AA351" s="20"/>
      <c r="AB351" s="20"/>
      <c r="AC351" s="20"/>
      <c r="AD351" s="20"/>
      <c r="AE351" s="20"/>
      <c r="AF351" s="20"/>
    </row>
    <row r="352" spans="2:32">
      <c r="B352" s="25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6"/>
      <c r="Z352" s="20"/>
      <c r="AA352" s="20"/>
      <c r="AB352" s="20"/>
      <c r="AC352" s="20"/>
      <c r="AD352" s="20"/>
      <c r="AE352" s="20"/>
      <c r="AF352" s="20"/>
    </row>
    <row r="353" spans="2:32">
      <c r="B353" s="25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6"/>
      <c r="Z353" s="20"/>
      <c r="AA353" s="20"/>
      <c r="AB353" s="20"/>
      <c r="AC353" s="20"/>
      <c r="AD353" s="20"/>
      <c r="AE353" s="20"/>
      <c r="AF353" s="20"/>
    </row>
    <row r="354" spans="2:32">
      <c r="B354" s="25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6"/>
      <c r="Z354" s="20"/>
      <c r="AA354" s="20"/>
      <c r="AB354" s="20"/>
      <c r="AC354" s="20"/>
      <c r="AD354" s="20"/>
      <c r="AE354" s="20"/>
      <c r="AF354" s="20"/>
    </row>
    <row r="355" spans="2:32">
      <c r="B355" s="25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6"/>
      <c r="Z355" s="20"/>
      <c r="AA355" s="20"/>
      <c r="AB355" s="20"/>
      <c r="AC355" s="20"/>
      <c r="AD355" s="20"/>
      <c r="AE355" s="20"/>
      <c r="AF355" s="20"/>
    </row>
    <row r="356" spans="2:32">
      <c r="B356" s="25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6"/>
      <c r="Z356" s="20"/>
      <c r="AA356" s="20"/>
      <c r="AB356" s="20"/>
      <c r="AC356" s="20"/>
      <c r="AD356" s="20"/>
      <c r="AE356" s="20"/>
      <c r="AF356" s="20"/>
    </row>
    <row r="357" spans="2:32">
      <c r="B357" s="25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6"/>
      <c r="Z357" s="20"/>
      <c r="AA357" s="20"/>
      <c r="AB357" s="20"/>
      <c r="AC357" s="20"/>
      <c r="AD357" s="20"/>
      <c r="AE357" s="20"/>
      <c r="AF357" s="20"/>
    </row>
    <row r="358" spans="2:32">
      <c r="B358" s="25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6"/>
      <c r="Z358" s="20"/>
      <c r="AA358" s="20"/>
      <c r="AB358" s="20"/>
      <c r="AC358" s="20"/>
      <c r="AD358" s="20"/>
      <c r="AE358" s="20"/>
      <c r="AF358" s="20"/>
    </row>
    <row r="359" spans="2:32">
      <c r="B359" s="25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6"/>
      <c r="Z359" s="20"/>
      <c r="AA359" s="20"/>
      <c r="AB359" s="20"/>
      <c r="AC359" s="20"/>
      <c r="AD359" s="20"/>
      <c r="AE359" s="20"/>
      <c r="AF359" s="20"/>
    </row>
    <row r="360" spans="2:32">
      <c r="B360" s="25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6"/>
      <c r="Z360" s="20"/>
      <c r="AA360" s="20"/>
      <c r="AB360" s="20"/>
      <c r="AC360" s="20"/>
      <c r="AD360" s="20"/>
      <c r="AE360" s="20"/>
      <c r="AF360" s="20"/>
    </row>
    <row r="361" spans="2:32">
      <c r="B361" s="25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6"/>
      <c r="Z361" s="20"/>
      <c r="AA361" s="20"/>
      <c r="AB361" s="20"/>
      <c r="AC361" s="20"/>
      <c r="AD361" s="20"/>
      <c r="AE361" s="20"/>
      <c r="AF361" s="20"/>
    </row>
    <row r="362" spans="2:32">
      <c r="B362" s="25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6"/>
      <c r="Z362" s="20"/>
      <c r="AA362" s="20"/>
      <c r="AB362" s="20"/>
      <c r="AC362" s="20"/>
      <c r="AD362" s="20"/>
      <c r="AE362" s="20"/>
      <c r="AF362" s="20"/>
    </row>
    <row r="363" spans="2:32">
      <c r="B363" s="25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6"/>
      <c r="Z363" s="20"/>
      <c r="AA363" s="20"/>
      <c r="AB363" s="20"/>
      <c r="AC363" s="20"/>
      <c r="AD363" s="20"/>
      <c r="AE363" s="20"/>
      <c r="AF363" s="20"/>
    </row>
    <row r="364" spans="2:32">
      <c r="B364" s="25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6"/>
      <c r="Z364" s="20"/>
      <c r="AA364" s="20"/>
      <c r="AB364" s="20"/>
      <c r="AC364" s="20"/>
      <c r="AD364" s="20"/>
      <c r="AE364" s="20"/>
      <c r="AF364" s="20"/>
    </row>
    <row r="365" spans="2:32">
      <c r="B365" s="25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6"/>
      <c r="Z365" s="20"/>
      <c r="AA365" s="20"/>
      <c r="AB365" s="20"/>
      <c r="AC365" s="20"/>
      <c r="AD365" s="20"/>
      <c r="AE365" s="20"/>
      <c r="AF365" s="20"/>
    </row>
    <row r="366" spans="2:32">
      <c r="B366" s="25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6"/>
      <c r="Z366" s="20"/>
      <c r="AA366" s="20"/>
      <c r="AB366" s="20"/>
      <c r="AC366" s="20"/>
      <c r="AD366" s="20"/>
      <c r="AE366" s="20"/>
      <c r="AF366" s="20"/>
    </row>
    <row r="367" spans="2:32">
      <c r="B367" s="25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6"/>
      <c r="Z367" s="20"/>
      <c r="AA367" s="20"/>
      <c r="AB367" s="20"/>
      <c r="AC367" s="20"/>
      <c r="AD367" s="20"/>
      <c r="AE367" s="20"/>
      <c r="AF367" s="20"/>
    </row>
    <row r="368" spans="2:32">
      <c r="B368" s="25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6"/>
      <c r="Z368" s="20"/>
      <c r="AA368" s="20"/>
      <c r="AB368" s="20"/>
      <c r="AC368" s="20"/>
      <c r="AD368" s="20"/>
      <c r="AE368" s="20"/>
      <c r="AF368" s="20"/>
    </row>
    <row r="369" spans="2:32">
      <c r="B369" s="25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6"/>
      <c r="Z369" s="20"/>
      <c r="AA369" s="20"/>
      <c r="AB369" s="20"/>
      <c r="AC369" s="20"/>
      <c r="AD369" s="20"/>
      <c r="AE369" s="20"/>
      <c r="AF369" s="20"/>
    </row>
    <row r="370" spans="2:32">
      <c r="B370" s="25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6"/>
      <c r="Z370" s="20"/>
      <c r="AA370" s="20"/>
      <c r="AB370" s="20"/>
      <c r="AC370" s="20"/>
      <c r="AD370" s="20"/>
      <c r="AE370" s="20"/>
      <c r="AF370" s="20"/>
    </row>
    <row r="371" spans="2:32">
      <c r="B371" s="25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6"/>
      <c r="Z371" s="20"/>
      <c r="AA371" s="20"/>
      <c r="AB371" s="20"/>
      <c r="AC371" s="20"/>
      <c r="AD371" s="20"/>
      <c r="AE371" s="20"/>
      <c r="AF371" s="20"/>
    </row>
    <row r="372" spans="2:32">
      <c r="B372" s="25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6"/>
      <c r="Z372" s="20"/>
      <c r="AA372" s="20"/>
      <c r="AB372" s="20"/>
      <c r="AC372" s="20"/>
      <c r="AD372" s="20"/>
      <c r="AE372" s="20"/>
      <c r="AF372" s="20"/>
    </row>
    <row r="373" spans="2:32">
      <c r="B373" s="25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6"/>
      <c r="Z373" s="20"/>
      <c r="AA373" s="20"/>
      <c r="AB373" s="20"/>
      <c r="AC373" s="20"/>
      <c r="AD373" s="20"/>
      <c r="AE373" s="20"/>
      <c r="AF373" s="20"/>
    </row>
    <row r="374" spans="2:32">
      <c r="B374" s="25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6"/>
      <c r="Z374" s="20"/>
      <c r="AA374" s="20"/>
      <c r="AB374" s="20"/>
      <c r="AC374" s="20"/>
      <c r="AD374" s="20"/>
      <c r="AE374" s="20"/>
      <c r="AF374" s="20"/>
    </row>
    <row r="375" spans="2:32">
      <c r="B375" s="25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6"/>
      <c r="Z375" s="20"/>
      <c r="AA375" s="20"/>
      <c r="AB375" s="20"/>
      <c r="AC375" s="20"/>
      <c r="AD375" s="20"/>
      <c r="AE375" s="20"/>
      <c r="AF375" s="20"/>
    </row>
    <row r="376" spans="2:32">
      <c r="B376" s="25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6"/>
      <c r="Z376" s="20"/>
      <c r="AA376" s="20"/>
      <c r="AB376" s="20"/>
      <c r="AC376" s="20"/>
      <c r="AD376" s="20"/>
      <c r="AE376" s="20"/>
      <c r="AF376" s="20"/>
    </row>
    <row r="377" spans="2:32">
      <c r="B377" s="25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6"/>
      <c r="Z377" s="20"/>
      <c r="AA377" s="20"/>
      <c r="AB377" s="20"/>
      <c r="AC377" s="20"/>
      <c r="AD377" s="20"/>
      <c r="AE377" s="20"/>
      <c r="AF377" s="20"/>
    </row>
    <row r="378" spans="2:32">
      <c r="B378" s="25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6"/>
      <c r="Z378" s="20"/>
      <c r="AA378" s="20"/>
      <c r="AB378" s="20"/>
      <c r="AC378" s="20"/>
      <c r="AD378" s="20"/>
      <c r="AE378" s="20"/>
      <c r="AF378" s="20"/>
    </row>
    <row r="379" spans="2:32">
      <c r="B379" s="25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6"/>
      <c r="Z379" s="20"/>
      <c r="AA379" s="20"/>
      <c r="AB379" s="20"/>
      <c r="AC379" s="20"/>
      <c r="AD379" s="20"/>
      <c r="AE379" s="20"/>
      <c r="AF379" s="20"/>
    </row>
    <row r="380" spans="2:32">
      <c r="B380" s="25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6"/>
      <c r="Z380" s="20"/>
      <c r="AA380" s="20"/>
      <c r="AB380" s="20"/>
      <c r="AC380" s="20"/>
      <c r="AD380" s="20"/>
      <c r="AE380" s="20"/>
      <c r="AF380" s="20"/>
    </row>
    <row r="381" spans="2:32">
      <c r="B381" s="25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6"/>
      <c r="Z381" s="20"/>
      <c r="AA381" s="20"/>
      <c r="AB381" s="20"/>
      <c r="AC381" s="20"/>
      <c r="AD381" s="20"/>
      <c r="AE381" s="20"/>
      <c r="AF381" s="20"/>
    </row>
    <row r="382" spans="2:32">
      <c r="B382" s="25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6"/>
      <c r="Z382" s="20"/>
      <c r="AA382" s="20"/>
      <c r="AB382" s="20"/>
      <c r="AC382" s="20"/>
      <c r="AD382" s="20"/>
      <c r="AE382" s="20"/>
      <c r="AF382" s="20"/>
    </row>
    <row r="383" spans="2:32">
      <c r="B383" s="25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6"/>
      <c r="Z383" s="20"/>
      <c r="AA383" s="20"/>
      <c r="AB383" s="20"/>
      <c r="AC383" s="20"/>
      <c r="AD383" s="20"/>
      <c r="AE383" s="20"/>
      <c r="AF383" s="20"/>
    </row>
    <row r="384" spans="2:32">
      <c r="B384" s="25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6"/>
      <c r="Z384" s="20"/>
      <c r="AA384" s="20"/>
      <c r="AB384" s="20"/>
      <c r="AC384" s="20"/>
      <c r="AD384" s="20"/>
      <c r="AE384" s="20"/>
      <c r="AF384" s="20"/>
    </row>
    <row r="385" spans="2:32">
      <c r="B385" s="25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6"/>
      <c r="Z385" s="20"/>
      <c r="AA385" s="20"/>
      <c r="AB385" s="20"/>
      <c r="AC385" s="20"/>
      <c r="AD385" s="20"/>
      <c r="AE385" s="20"/>
      <c r="AF385" s="20"/>
    </row>
    <row r="386" spans="2:32">
      <c r="B386" s="25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6"/>
      <c r="Z386" s="20"/>
      <c r="AA386" s="20"/>
      <c r="AB386" s="20"/>
      <c r="AC386" s="20"/>
      <c r="AD386" s="20"/>
      <c r="AE386" s="20"/>
      <c r="AF386" s="20"/>
    </row>
    <row r="387" spans="2:32">
      <c r="B387" s="25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6"/>
      <c r="Z387" s="20"/>
      <c r="AA387" s="20"/>
      <c r="AB387" s="20"/>
      <c r="AC387" s="20"/>
      <c r="AD387" s="20"/>
      <c r="AE387" s="20"/>
      <c r="AF387" s="20"/>
    </row>
    <row r="388" spans="2:32" ht="14.25" thickBot="1">
      <c r="B388" s="27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9"/>
      <c r="Z388" s="20"/>
      <c r="AA388" s="20"/>
      <c r="AB388" s="20"/>
      <c r="AC388" s="20"/>
      <c r="AD388" s="20"/>
      <c r="AE388" s="20"/>
      <c r="AF388" s="20"/>
    </row>
  </sheetData>
  <phoneticPr fontId="7"/>
  <dataValidations count="2">
    <dataValidation type="list" allowBlank="1" showInputMessage="1" showErrorMessage="1" sqref="C7:C8 C71:C72 C135:C136 C199:C200 C263:C264 C327:C328">
      <formula1>サービス名</formula1>
    </dataValidation>
    <dataValidation type="list" allowBlank="1" showInputMessage="1" showErrorMessage="1" sqref="D7:D8 D71:D72 D135:D136 D199:D200 D263:D264 D327:D328">
      <formula1>INDIRECT(C7)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10</vt:i4>
      </vt:variant>
    </vt:vector>
  </HeadingPairs>
  <TitlesOfParts>
    <vt:vector size="12" baseType="lpstr">
      <vt:lpstr>作業依頼シート</vt:lpstr>
      <vt:lpstr>リソース情報取得結果</vt:lpstr>
      <vt:lpstr>VPN接続</vt:lpstr>
      <vt:lpstr>インターネット接続</vt:lpstr>
      <vt:lpstr>サービス名</vt:lpstr>
      <vt:lpstr>ファイアウォール</vt:lpstr>
      <vt:lpstr>ベアメタルサーバー</vt:lpstr>
      <vt:lpstr>ロードバランサー</vt:lpstr>
      <vt:lpstr>ロジカルネットワーク</vt:lpstr>
      <vt:lpstr>依頼作業名</vt:lpstr>
      <vt:lpstr>仮想サーバーインスタンス</vt:lpstr>
      <vt:lpstr>仮想サーバーボリューム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BP1902</dc:creator>
  <cp:lastModifiedBy>Administrator</cp:lastModifiedBy>
  <cp:lastPrinted>2016-08-30T05:23:45Z</cp:lastPrinted>
  <dcterms:created xsi:type="dcterms:W3CDTF">2014-08-13T05:49:07Z</dcterms:created>
  <dcterms:modified xsi:type="dcterms:W3CDTF">2017-05-18T08:24:36Z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情報管理区分">
    <vt:lpwstr>社外向け(CONFIDENTIAL)</vt:lpwstr>
  </property>
  <property fmtid="{D5CDD505-2E9C-101B-9397-08002B2CF9AE}" pid="3" name="文書区分">
    <vt:lpwstr/>
  </property>
  <property fmtid="{D5CDD505-2E9C-101B-9397-08002B2CF9AE}" pid="4" name="情報管理責任者所属">
    <vt:lpwstr>クラウドサービス部/ホスティングサービス部門/第五グループ</vt:lpwstr>
  </property>
  <property fmtid="{D5CDD505-2E9C-101B-9397-08002B2CF9AE}" pid="5" name="情報管理責任者役職">
    <vt:lpwstr>担当部長</vt:lpwstr>
  </property>
  <property fmtid="{D5CDD505-2E9C-101B-9397-08002B2CF9AE}" pid="6" name="情報管理責任者氏名">
    <vt:lpwstr>八久保洋一</vt:lpwstr>
  </property>
  <property fmtid="{D5CDD505-2E9C-101B-9397-08002B2CF9AE}" pid="7" name="情報管理責任者メールアドレス">
    <vt:lpwstr>y.hachikubo_ntt.com</vt:lpwstr>
  </property>
  <property fmtid="{D5CDD505-2E9C-101B-9397-08002B2CF9AE}" pid="8" name="作成年月日">
    <vt:lpwstr>2016/05/17</vt:lpwstr>
  </property>
  <property fmtid="{D5CDD505-2E9C-101B-9397-08002B2CF9AE}" pid="9" name="守秘管理期限">
    <vt:lpwstr>無期限</vt:lpwstr>
  </property>
  <property fmtid="{D5CDD505-2E9C-101B-9397-08002B2CF9AE}" pid="10" name="廃棄期限">
    <vt:lpwstr/>
  </property>
  <property fmtid="{D5CDD505-2E9C-101B-9397-08002B2CF9AE}" pid="11" name="作成者所属">
    <vt:lpwstr>クラウドサービス部/ホスティングサービス部門/第五グループ</vt:lpwstr>
  </property>
  <property fmtid="{D5CDD505-2E9C-101B-9397-08002B2CF9AE}" pid="12" name="作成者氏名">
    <vt:lpwstr>國澤　明生</vt:lpwstr>
  </property>
  <property fmtid="{D5CDD505-2E9C-101B-9397-08002B2CF9AE}" pid="13" name="作成者メールアドレス">
    <vt:lpwstr>a.kunisawa@ntt.com</vt:lpwstr>
  </property>
  <property fmtid="{D5CDD505-2E9C-101B-9397-08002B2CF9AE}" pid="14" name="文書ID">
    <vt:lpwstr/>
  </property>
  <property fmtid="{D5CDD505-2E9C-101B-9397-08002B2CF9AE}" pid="15" name="配布番号">
    <vt:lpwstr/>
  </property>
  <property fmtid="{D5CDD505-2E9C-101B-9397-08002B2CF9AE}" pid="16" name="配布先">
    <vt:lpwstr/>
  </property>
  <property fmtid="{D5CDD505-2E9C-101B-9397-08002B2CF9AE}" pid="17" name="CIDAS連携">
    <vt:lpwstr>設定</vt:lpwstr>
  </property>
  <property fmtid="{D5CDD505-2E9C-101B-9397-08002B2CF9AE}" pid="18" name="新旧CID">
    <vt:lpwstr>新</vt:lpwstr>
  </property>
  <property fmtid="{D5CDD505-2E9C-101B-9397-08002B2CF9AE}" pid="19" name="CID_Sheet0">
    <vt:lpwstr/>
  </property>
  <property fmtid="{D5CDD505-2E9C-101B-9397-08002B2CF9AE}" pid="20" name="CID_Range0">
    <vt:lpwstr/>
  </property>
  <property fmtid="{D5CDD505-2E9C-101B-9397-08002B2CF9AE}" pid="21" name="CID_Sheet1">
    <vt:lpwstr>Customer Information</vt:lpwstr>
  </property>
  <property fmtid="{D5CDD505-2E9C-101B-9397-08002B2CF9AE}" pid="22" name="CID_Range1">
    <vt:lpwstr>J12</vt:lpwstr>
  </property>
  <property fmtid="{D5CDD505-2E9C-101B-9397-08002B2CF9AE}" pid="23" name="CID_Sheet2">
    <vt:lpwstr/>
  </property>
  <property fmtid="{D5CDD505-2E9C-101B-9397-08002B2CF9AE}" pid="24" name="CID_Range2">
    <vt:lpwstr/>
  </property>
  <property fmtid="{D5CDD505-2E9C-101B-9397-08002B2CF9AE}" pid="25" name="CID_Sheet3">
    <vt:lpwstr/>
  </property>
  <property fmtid="{D5CDD505-2E9C-101B-9397-08002B2CF9AE}" pid="26" name="CID_Range3">
    <vt:lpwstr/>
  </property>
  <property fmtid="{D5CDD505-2E9C-101B-9397-08002B2CF9AE}" pid="27" name="Customer_Sheet0">
    <vt:lpwstr/>
  </property>
  <property fmtid="{D5CDD505-2E9C-101B-9397-08002B2CF9AE}" pid="28" name="Customer_Range0">
    <vt:lpwstr/>
  </property>
  <property fmtid="{D5CDD505-2E9C-101B-9397-08002B2CF9AE}" pid="29" name="Customer_Sheet1">
    <vt:lpwstr>Customer Information</vt:lpwstr>
  </property>
  <property fmtid="{D5CDD505-2E9C-101B-9397-08002B2CF9AE}" pid="30" name="Customer_Range1">
    <vt:lpwstr>J16</vt:lpwstr>
  </property>
  <property fmtid="{D5CDD505-2E9C-101B-9397-08002B2CF9AE}" pid="31" name="Customer_Sheet2">
    <vt:lpwstr>Basic Information</vt:lpwstr>
  </property>
  <property fmtid="{D5CDD505-2E9C-101B-9397-08002B2CF9AE}" pid="32" name="Customer_Range2">
    <vt:lpwstr>J24</vt:lpwstr>
  </property>
  <property fmtid="{D5CDD505-2E9C-101B-9397-08002B2CF9AE}" pid="33" name="Customer_Sheet3">
    <vt:lpwstr/>
  </property>
  <property fmtid="{D5CDD505-2E9C-101B-9397-08002B2CF9AE}" pid="34" name="Customer_Range3">
    <vt:lpwstr/>
  </property>
  <property fmtid="{D5CDD505-2E9C-101B-9397-08002B2CF9AE}" pid="35" name="Address_Sheet0">
    <vt:lpwstr/>
  </property>
  <property fmtid="{D5CDD505-2E9C-101B-9397-08002B2CF9AE}" pid="36" name="Address_Range0">
    <vt:lpwstr/>
  </property>
  <property fmtid="{D5CDD505-2E9C-101B-9397-08002B2CF9AE}" pid="37" name="Address_Sheet1">
    <vt:lpwstr>Basic Information</vt:lpwstr>
  </property>
  <property fmtid="{D5CDD505-2E9C-101B-9397-08002B2CF9AE}" pid="38" name="Address_Range1">
    <vt:lpwstr>J25</vt:lpwstr>
  </property>
  <property fmtid="{D5CDD505-2E9C-101B-9397-08002B2CF9AE}" pid="39" name="Address_Sheet2">
    <vt:lpwstr/>
  </property>
  <property fmtid="{D5CDD505-2E9C-101B-9397-08002B2CF9AE}" pid="40" name="Address_Range2">
    <vt:lpwstr/>
  </property>
  <property fmtid="{D5CDD505-2E9C-101B-9397-08002B2CF9AE}" pid="41" name="Address_Sheet3">
    <vt:lpwstr/>
  </property>
  <property fmtid="{D5CDD505-2E9C-101B-9397-08002B2CF9AE}" pid="42" name="Address_Range3">
    <vt:lpwstr/>
  </property>
  <property fmtid="{D5CDD505-2E9C-101B-9397-08002B2CF9AE}" pid="43" name="ZIP_Sheet1">
    <vt:lpwstr/>
  </property>
  <property fmtid="{D5CDD505-2E9C-101B-9397-08002B2CF9AE}" pid="44" name="ZIP_L1_Range1">
    <vt:lpwstr/>
  </property>
  <property fmtid="{D5CDD505-2E9C-101B-9397-08002B2CF9AE}" pid="45" name="ZIP_R1_Range1">
    <vt:lpwstr/>
  </property>
  <property fmtid="{D5CDD505-2E9C-101B-9397-08002B2CF9AE}" pid="46" name="ZIP_Ptn1">
    <vt:lpwstr/>
  </property>
  <property fmtid="{D5CDD505-2E9C-101B-9397-08002B2CF9AE}" pid="47" name="ZIP_Sheet2">
    <vt:lpwstr/>
  </property>
  <property fmtid="{D5CDD505-2E9C-101B-9397-08002B2CF9AE}" pid="48" name="ZIP_L2_Range2">
    <vt:lpwstr/>
  </property>
  <property fmtid="{D5CDD505-2E9C-101B-9397-08002B2CF9AE}" pid="49" name="ZIP_R2_Range2">
    <vt:lpwstr/>
  </property>
  <property fmtid="{D5CDD505-2E9C-101B-9397-08002B2CF9AE}" pid="50" name="ZIP_Ptn2">
    <vt:lpwstr/>
  </property>
  <property fmtid="{D5CDD505-2E9C-101B-9397-08002B2CF9AE}" pid="51" name="ZIP_Sheet3">
    <vt:lpwstr/>
  </property>
  <property fmtid="{D5CDD505-2E9C-101B-9397-08002B2CF9AE}" pid="52" name="ZIP_L3_Range3">
    <vt:lpwstr/>
  </property>
  <property fmtid="{D5CDD505-2E9C-101B-9397-08002B2CF9AE}" pid="53" name="ZIP_R3_Range3">
    <vt:lpwstr/>
  </property>
  <property fmtid="{D5CDD505-2E9C-101B-9397-08002B2CF9AE}" pid="54" name="ZIP_Ptn3">
    <vt:lpwstr/>
  </property>
  <property fmtid="{D5CDD505-2E9C-101B-9397-08002B2CF9AE}" pid="55" name="ErrCmt">
    <vt:lpwstr>Set_ConfirmEntry_fromCDP:インデックスが有効範囲にありません。(9)</vt:lpwstr>
  </property>
  <property fmtid="{D5CDD505-2E9C-101B-9397-08002B2CF9AE}" pid="56" name="ErrDate">
    <vt:lpwstr>2015/07/08 9:39:31</vt:lpwstr>
  </property>
  <property fmtid="{D5CDD505-2E9C-101B-9397-08002B2CF9AE}" pid="57" name="User">
    <vt:lpwstr>COE_A001777</vt:lpwstr>
  </property>
</Properties>
</file>